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D253B813-C74E-4ED4-9497-B4D775BF716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NOV 횟수표" sheetId="70" r:id="rId1"/>
    <sheet name="1주" sheetId="65" r:id="rId2"/>
    <sheet name="2주" sheetId="46" r:id="rId3"/>
    <sheet name="3주" sheetId="47" r:id="rId4"/>
    <sheet name="4주" sheetId="48" r:id="rId5"/>
    <sheet name="5주" sheetId="67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70" l="1"/>
  <c r="D75" i="70"/>
  <c r="D59" i="70"/>
  <c r="D46" i="70"/>
  <c r="D33" i="70"/>
  <c r="U35" i="67" l="1"/>
  <c r="R35" i="67"/>
  <c r="O35" i="67"/>
  <c r="L35" i="67"/>
  <c r="I35" i="67"/>
  <c r="F35" i="67"/>
  <c r="C35" i="67"/>
  <c r="C35" i="65"/>
  <c r="U35" i="65"/>
  <c r="R35" i="65"/>
  <c r="O35" i="65"/>
  <c r="L35" i="65"/>
  <c r="I35" i="65"/>
  <c r="F35" i="65"/>
  <c r="U37" i="67" l="1"/>
  <c r="U37" i="65"/>
  <c r="F35" i="46" l="1"/>
  <c r="U35" i="46" l="1"/>
  <c r="C35" i="46"/>
  <c r="U35" i="48" l="1"/>
  <c r="U35" i="47"/>
  <c r="R35" i="48" l="1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U37" i="46" l="1"/>
  <c r="U37" i="48"/>
  <c r="U37" i="47"/>
</calcChain>
</file>

<file path=xl/sharedStrings.xml><?xml version="1.0" encoding="utf-8"?>
<sst xmlns="http://schemas.openxmlformats.org/spreadsheetml/2006/main" count="2286" uniqueCount="398">
  <si>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</si>
  <si>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</si>
  <si>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</si>
  <si>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</si>
  <si>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</si>
  <si>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</si>
  <si>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</si>
  <si>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</si>
  <si>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</si>
  <si>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</si>
  <si>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</si>
  <si>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</si>
  <si>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</si>
  <si>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</si>
  <si>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</si>
  <si>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</si>
  <si>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</si>
  <si>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</si>
  <si>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</si>
  <si>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</si>
  <si>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</si>
  <si>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</si>
  <si>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</si>
  <si>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</si>
  <si>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</si>
  <si>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</si>
  <si>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</si>
  <si>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</si>
  <si>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</si>
  <si>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</si>
  <si>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</si>
  <si>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</si>
  <si>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</si>
  <si>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</si>
  <si>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</si>
  <si>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</si>
  <si>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</si>
  <si>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</si>
  <si>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</si>
  <si>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</si>
  <si>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</si>
  <si>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</si>
  <si>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</si>
  <si>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</si>
  <si>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</si>
  <si>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</si>
  <si>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</si>
  <si>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</si>
  <si>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</si>
  <si>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</si>
  <si>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</si>
  <si>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</si>
  <si>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</si>
  <si>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</si>
  <si>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</si>
  <si>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</si>
  <si>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</si>
  <si>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</si>
  <si>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</si>
  <si>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</si>
  <si>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</si>
  <si>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</si>
  <si>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</si>
  <si>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</si>
  <si>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</si>
  <si>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</si>
  <si>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</si>
  <si>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</si>
  <si>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</si>
  <si>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</si>
  <si>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</si>
  <si>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</si>
  <si>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</si>
  <si>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</si>
  <si>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</si>
  <si>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</si>
  <si>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</si>
  <si>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</si>
  <si>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</si>
  <si>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</si>
  <si>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</si>
  <si>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</si>
  <si>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D15</t>
  </si>
  <si>
    <t>KE321/2</t>
  </si>
  <si>
    <t>KE8(9)313/4</t>
  </si>
  <si>
    <t>HAN/PEN</t>
  </si>
  <si>
    <t>2310L</t>
  </si>
  <si>
    <t>LAX</t>
  </si>
  <si>
    <t>LAX/KKJ</t>
  </si>
  <si>
    <t>FRA/MXP</t>
  </si>
  <si>
    <t>PEN/SIN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</si>
  <si>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</si>
  <si>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</si>
  <si>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</si>
  <si>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</si>
  <si>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</si>
  <si>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</si>
  <si>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</si>
  <si>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</si>
  <si>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</si>
  <si>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</si>
  <si>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</si>
  <si>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PVG/JFK</t>
  </si>
  <si>
    <t>JFK</t>
  </si>
  <si>
    <t>ORD</t>
  </si>
  <si>
    <t>PVG/ORD</t>
  </si>
  <si>
    <t>YYZ/YHZ</t>
  </si>
  <si>
    <t>ORD/YYZ</t>
  </si>
  <si>
    <t>1240L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</si>
  <si>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</si>
  <si>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</si>
  <si>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</si>
  <si>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</si>
  <si>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</si>
  <si>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</si>
  <si>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</si>
  <si>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</si>
  <si>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</si>
  <si>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</si>
  <si>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</si>
  <si>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</si>
  <si>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</si>
  <si>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</si>
  <si>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KE9313</t>
  </si>
  <si>
    <t>KE317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</si>
  <si>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</si>
  <si>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</si>
  <si>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</si>
  <si>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</si>
  <si>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</si>
  <si>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</si>
  <si>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</si>
  <si>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</si>
  <si>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</si>
  <si>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</si>
  <si>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</si>
  <si>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</si>
  <si>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KE327</t>
  </si>
  <si>
    <t>KE277</t>
  </si>
  <si>
    <t>0140L</t>
  </si>
  <si>
    <t>KE541</t>
  </si>
  <si>
    <t>KE249</t>
  </si>
  <si>
    <t>KE529</t>
  </si>
  <si>
    <t>KE503</t>
  </si>
  <si>
    <t>KE557</t>
  </si>
  <si>
    <t>KE257</t>
  </si>
  <si>
    <t>2205L</t>
  </si>
  <si>
    <t>KE349</t>
  </si>
  <si>
    <t>KE343</t>
  </si>
  <si>
    <t>2250L</t>
  </si>
  <si>
    <t>KE255</t>
  </si>
  <si>
    <t>KE321</t>
  </si>
  <si>
    <t>0035L</t>
  </si>
  <si>
    <t>KE259</t>
  </si>
  <si>
    <t>KE273</t>
  </si>
  <si>
    <t>0400L</t>
  </si>
  <si>
    <t>KE567</t>
  </si>
  <si>
    <t>KE509</t>
  </si>
  <si>
    <t>KE513</t>
  </si>
  <si>
    <t>KE8313</t>
  </si>
  <si>
    <t>KE9231</t>
  </si>
  <si>
    <t>KE8203</t>
  </si>
  <si>
    <t>KE239</t>
  </si>
  <si>
    <t>KE311</t>
  </si>
  <si>
    <t>KE9551</t>
  </si>
  <si>
    <t>1425L</t>
  </si>
  <si>
    <t>KE231</t>
  </si>
  <si>
    <t>KE233</t>
  </si>
  <si>
    <t>KE517</t>
  </si>
  <si>
    <t>KE8283</t>
  </si>
  <si>
    <t>KE381</t>
  </si>
  <si>
    <t>KE261</t>
  </si>
  <si>
    <t>KE9575</t>
  </si>
  <si>
    <t>KE8257</t>
  </si>
  <si>
    <t>KE251</t>
  </si>
  <si>
    <t>HAN/BKK</t>
  </si>
  <si>
    <t>KE281</t>
  </si>
  <si>
    <t>KE363</t>
  </si>
  <si>
    <t>0030L</t>
  </si>
  <si>
    <t>0740L</t>
  </si>
  <si>
    <t>0010L</t>
  </si>
  <si>
    <t>1200L</t>
  </si>
  <si>
    <t>1745L</t>
  </si>
  <si>
    <t>KE285</t>
  </si>
  <si>
    <t>KE373</t>
  </si>
  <si>
    <t>1445L</t>
  </si>
  <si>
    <t>0930L</t>
  </si>
  <si>
    <t>KE9203</t>
  </si>
  <si>
    <t>JFK/YHZ</t>
  </si>
  <si>
    <t>SIN/HAN</t>
  </si>
  <si>
    <t>0150L</t>
  </si>
  <si>
    <t>1130L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</si>
  <si>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</si>
  <si>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</si>
  <si>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</si>
  <si>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</si>
  <si>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</si>
  <si>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</si>
  <si>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</si>
  <si>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</si>
  <si>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KE281/2</t>
  </si>
  <si>
    <t>YYZ/YHZ/ANC</t>
  </si>
  <si>
    <t>KE285/6</t>
  </si>
  <si>
    <t>ANC/ATL/YYZ</t>
  </si>
  <si>
    <t>KE273/4</t>
  </si>
  <si>
    <t>D47</t>
  </si>
  <si>
    <t>KE8257/8</t>
  </si>
  <si>
    <t>ANC/JFK/YHZ/ANC</t>
  </si>
  <si>
    <t>KE257/8</t>
  </si>
  <si>
    <t>ANC/JFK</t>
  </si>
  <si>
    <t>D6</t>
  </si>
  <si>
    <t>PVG/ANC/JFK</t>
  </si>
  <si>
    <t>PVG/ANC/JFK/YHZ/ANC</t>
  </si>
  <si>
    <t>ANC/MIA/JFK</t>
  </si>
  <si>
    <t>KE259/60</t>
  </si>
  <si>
    <t>PVG/ANC/ORD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</si>
  <si>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</si>
  <si>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</si>
  <si>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</si>
  <si>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</si>
  <si>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</si>
  <si>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</si>
  <si>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</si>
  <si>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</si>
  <si>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</si>
  <si>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</si>
  <si>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KE529/30</t>
  </si>
  <si>
    <t>D236</t>
  </si>
  <si>
    <t>VIE/MAD/FRA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</si>
  <si>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</si>
  <si>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</si>
  <si>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</si>
  <si>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</si>
  <si>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</si>
  <si>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</si>
  <si>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</si>
  <si>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</si>
  <si>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</si>
  <si>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</si>
  <si>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</si>
  <si>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</si>
  <si>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</si>
  <si>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</si>
  <si>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</si>
  <si>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</si>
  <si>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</si>
  <si>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</si>
  <si>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</si>
  <si>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</si>
  <si>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KE551/2</t>
  </si>
  <si>
    <t>KE557/8</t>
  </si>
  <si>
    <t>NRT (EXTRA)</t>
  </si>
  <si>
    <t>JPN WEEKLY FRQ</t>
  </si>
  <si>
    <t>TTL WEEKLY FRQ</t>
  </si>
  <si>
    <t>KE8315</t>
  </si>
  <si>
    <t>1210L</t>
  </si>
  <si>
    <t>KE9319</t>
  </si>
  <si>
    <t>2340L</t>
  </si>
  <si>
    <t>KE8363</t>
  </si>
  <si>
    <t>SIN/PEN</t>
  </si>
  <si>
    <t>KE8389</t>
  </si>
  <si>
    <t>KUL/SGN</t>
  </si>
  <si>
    <t>Route</t>
  </si>
  <si>
    <t>FRQ</t>
  </si>
  <si>
    <t>DAY</t>
  </si>
  <si>
    <t>A/C</t>
  </si>
  <si>
    <t>KE207/8</t>
  </si>
  <si>
    <t>KE8207/8</t>
  </si>
  <si>
    <t>KE8363/4</t>
  </si>
  <si>
    <t>KE8389/90</t>
  </si>
  <si>
    <t>KE315/6</t>
  </si>
  <si>
    <t>KE8207</t>
  </si>
  <si>
    <t>2300L</t>
  </si>
  <si>
    <t>BND</t>
  </si>
  <si>
    <t>D57</t>
  </si>
  <si>
    <t>FRA/AMS</t>
  </si>
  <si>
    <t>777F</t>
    <phoneticPr fontId="2" type="noConversion"/>
  </si>
  <si>
    <t>KE317/8</t>
  </si>
  <si>
    <t>KE553/4</t>
  </si>
  <si>
    <t>MON</t>
    <phoneticPr fontId="2" type="noConversion"/>
  </si>
  <si>
    <t>0005L</t>
  </si>
  <si>
    <t>0145L</t>
  </si>
  <si>
    <t>KE8517</t>
  </si>
  <si>
    <t>0120L</t>
  </si>
  <si>
    <t>FLT #</t>
  </si>
  <si>
    <t>RMKS</t>
  </si>
  <si>
    <t>D5</t>
    <phoneticPr fontId="2" type="noConversion"/>
  </si>
  <si>
    <t>ANC/MIA/VCP/SCL/LIM/LAX</t>
  </si>
  <si>
    <t>D5/777, D7/748F</t>
    <phoneticPr fontId="2" type="noConversion"/>
  </si>
  <si>
    <t>D14</t>
    <phoneticPr fontId="2" type="noConversion"/>
  </si>
  <si>
    <t>LAX (EXTRA)</t>
    <phoneticPr fontId="2" type="noConversion"/>
  </si>
  <si>
    <t>D6</t>
    <phoneticPr fontId="2" type="noConversion"/>
  </si>
  <si>
    <t>744F</t>
    <phoneticPr fontId="2" type="noConversion"/>
  </si>
  <si>
    <t>KE8255/6</t>
    <phoneticPr fontId="2" type="noConversion"/>
  </si>
  <si>
    <t>ANC/DFW/ATL/ANC</t>
    <phoneticPr fontId="2" type="noConversion"/>
  </si>
  <si>
    <t>D7</t>
    <phoneticPr fontId="2" type="noConversion"/>
  </si>
  <si>
    <t>KE503/4</t>
  </si>
  <si>
    <t>KE509/510</t>
  </si>
  <si>
    <t xml:space="preserve"> D13467/777F, D25/748F</t>
    <phoneticPr fontId="2" type="noConversion"/>
  </si>
  <si>
    <t>D2/777F, D35/744F</t>
    <phoneticPr fontId="2" type="noConversion"/>
  </si>
  <si>
    <t>D2345/777F, D6/744F</t>
    <phoneticPr fontId="2" type="noConversion"/>
  </si>
  <si>
    <t xml:space="preserve"> D1/777F,  D23457/744F, D6/748F</t>
    <phoneticPr fontId="2" type="noConversion"/>
  </si>
  <si>
    <t>D37</t>
    <phoneticPr fontId="2" type="noConversion"/>
  </si>
  <si>
    <t>D27/744F, D3456/748F</t>
    <phoneticPr fontId="2" type="noConversion"/>
  </si>
  <si>
    <t>D245/744F,  D36/748F</t>
    <phoneticPr fontId="2" type="noConversion"/>
  </si>
  <si>
    <t>2350L</t>
  </si>
  <si>
    <t>KE8255</t>
  </si>
  <si>
    <t>DFW/ATL</t>
  </si>
  <si>
    <t>2035L</t>
  </si>
  <si>
    <t>1600L</t>
    <phoneticPr fontId="2" type="noConversion"/>
  </si>
  <si>
    <t>1610L</t>
    <phoneticPr fontId="2" type="noConversion"/>
  </si>
  <si>
    <t>NOV</t>
    <phoneticPr fontId="2" type="noConversion"/>
  </si>
  <si>
    <t>11/19, 26 LAX v.v</t>
    <phoneticPr fontId="2" type="noConversion"/>
  </si>
  <si>
    <t>D146</t>
    <phoneticPr fontId="2" type="noConversion"/>
  </si>
  <si>
    <t>D14/777F, D6/748F</t>
    <phoneticPr fontId="2" type="noConversion"/>
  </si>
  <si>
    <t>KE283/4</t>
    <phoneticPr fontId="2" type="noConversion"/>
  </si>
  <si>
    <t>D4</t>
    <phoneticPr fontId="2" type="noConversion"/>
  </si>
  <si>
    <t>KE269/70</t>
    <phoneticPr fontId="2" type="noConversion"/>
  </si>
  <si>
    <t>ANC/ATL/JFK/ANC</t>
    <phoneticPr fontId="2" type="noConversion"/>
  </si>
  <si>
    <t>11/3, 17 LAX/YEG/ANC/KKJ
11/24 D1 LAX/YEG/ANC/KIX
HORSE CHARTER</t>
    <phoneticPr fontId="2" type="noConversion"/>
  </si>
  <si>
    <t>KE9283/4</t>
    <phoneticPr fontId="2" type="noConversion"/>
  </si>
  <si>
    <t>YYZ (EXTRA)</t>
    <phoneticPr fontId="2" type="noConversion"/>
  </si>
  <si>
    <t>KE539/40</t>
    <phoneticPr fontId="2" type="noConversion"/>
  </si>
  <si>
    <t>FRA/LHR</t>
    <phoneticPr fontId="2" type="noConversion"/>
  </si>
  <si>
    <t>KE8517/8</t>
    <phoneticPr fontId="2" type="noConversion"/>
  </si>
  <si>
    <t>FRA/AMS</t>
    <phoneticPr fontId="2" type="noConversion"/>
  </si>
  <si>
    <t>KE591/2</t>
    <phoneticPr fontId="2" type="noConversion"/>
  </si>
  <si>
    <t>VIE/MAD</t>
    <phoneticPr fontId="2" type="noConversion"/>
  </si>
  <si>
    <t>KE8537/8</t>
    <phoneticPr fontId="2" type="noConversion"/>
  </si>
  <si>
    <t>VIE/MAD/FRA</t>
    <phoneticPr fontId="2" type="noConversion"/>
  </si>
  <si>
    <t>KE385/6</t>
    <phoneticPr fontId="2" type="noConversion"/>
  </si>
  <si>
    <t>SIN/HAN</t>
    <phoneticPr fontId="2" type="noConversion"/>
  </si>
  <si>
    <t>KE387/8</t>
    <phoneticPr fontId="2" type="noConversion"/>
  </si>
  <si>
    <t>11/10 744F</t>
    <phoneticPr fontId="2" type="noConversion"/>
  </si>
  <si>
    <t>D1357/744F, D4/777F</t>
    <phoneticPr fontId="2" type="noConversion"/>
  </si>
  <si>
    <t>11/11 748F</t>
    <phoneticPr fontId="2" type="noConversion"/>
  </si>
  <si>
    <t>11/12 744F</t>
    <phoneticPr fontId="2" type="noConversion"/>
  </si>
  <si>
    <t>D134567/744F, D2 748F</t>
    <phoneticPr fontId="2" type="noConversion"/>
  </si>
  <si>
    <t>11/17 777F</t>
    <phoneticPr fontId="2" type="noConversion"/>
  </si>
  <si>
    <t>11/7 744F</t>
    <phoneticPr fontId="2" type="noConversion"/>
  </si>
  <si>
    <t>11/6 744F</t>
    <phoneticPr fontId="2" type="noConversion"/>
  </si>
  <si>
    <t>11/16, 30 777F</t>
    <phoneticPr fontId="2" type="noConversion"/>
  </si>
  <si>
    <t>KE8557/8</t>
    <phoneticPr fontId="2" type="noConversion"/>
  </si>
  <si>
    <t>KKJ (EXTRA)</t>
    <phoneticPr fontId="2" type="noConversion"/>
  </si>
  <si>
    <t>D3</t>
    <phoneticPr fontId="2" type="noConversion"/>
  </si>
  <si>
    <t>748F</t>
    <phoneticPr fontId="2" type="noConversion"/>
  </si>
  <si>
    <t>11/20, 27 ONLY</t>
    <phoneticPr fontId="2" type="noConversion"/>
  </si>
  <si>
    <t>11/1 ~ 11/3</t>
    <phoneticPr fontId="2" type="noConversion"/>
  </si>
  <si>
    <t>11/4 ~ 11/10</t>
    <phoneticPr fontId="2" type="noConversion"/>
  </si>
  <si>
    <t>11/11 ~ 11/17</t>
    <phoneticPr fontId="2" type="noConversion"/>
  </si>
  <si>
    <t>11/18 ~ 11/24</t>
    <phoneticPr fontId="2" type="noConversion"/>
  </si>
  <si>
    <t>11/25 ~ 11/30</t>
    <phoneticPr fontId="2" type="noConversion"/>
  </si>
  <si>
    <t>0505L</t>
  </si>
  <si>
    <t>0815L</t>
  </si>
  <si>
    <t>1335L</t>
  </si>
  <si>
    <t>1415L</t>
  </si>
  <si>
    <t>2325L</t>
  </si>
  <si>
    <t>1040L</t>
  </si>
  <si>
    <t>KE9283</t>
  </si>
  <si>
    <t>YYZ</t>
  </si>
  <si>
    <t>1320L</t>
  </si>
  <si>
    <t>1610L</t>
  </si>
  <si>
    <t>1705L</t>
  </si>
  <si>
    <t>2215L</t>
  </si>
  <si>
    <t>0100L</t>
  </si>
  <si>
    <t>1135L</t>
  </si>
  <si>
    <t>KE387</t>
  </si>
  <si>
    <t>0200L</t>
  </si>
  <si>
    <t>0205L</t>
  </si>
  <si>
    <t>0935L</t>
  </si>
  <si>
    <t>1005L</t>
  </si>
  <si>
    <t>1330L</t>
  </si>
  <si>
    <t>1805L</t>
  </si>
  <si>
    <t>2255L</t>
  </si>
  <si>
    <t>0130L</t>
  </si>
  <si>
    <t>0750L</t>
  </si>
  <si>
    <t>1045L</t>
  </si>
  <si>
    <t>1125L</t>
  </si>
  <si>
    <t>KE539</t>
  </si>
  <si>
    <t>FRA/LHR</t>
  </si>
  <si>
    <t>0950L</t>
  </si>
  <si>
    <t>1315L</t>
  </si>
  <si>
    <t>KE269</t>
  </si>
  <si>
    <t>ATL/JFK</t>
  </si>
  <si>
    <t>KE283</t>
  </si>
  <si>
    <t>KE385</t>
  </si>
  <si>
    <t>KE8537</t>
  </si>
  <si>
    <t>0430L</t>
  </si>
  <si>
    <t>2315L</t>
  </si>
  <si>
    <t>0350L</t>
  </si>
  <si>
    <t>1520L</t>
  </si>
  <si>
    <t>1620L</t>
  </si>
  <si>
    <t>1825L</t>
  </si>
  <si>
    <t>KE8557</t>
  </si>
  <si>
    <t>1655L</t>
  </si>
  <si>
    <t>KE8551</t>
    <phoneticPr fontId="2" type="noConversion"/>
  </si>
  <si>
    <t>1215L</t>
    <phoneticPr fontId="2" type="noConversion"/>
  </si>
  <si>
    <t>2320L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</si>
</sst>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2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49" fontId="4" fillId="0" borderId="6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176" fontId="4" fillId="0" borderId="6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2" borderId="1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0" fillId="5" borderId="9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" fillId="5" borderId="9" xfId="1" applyFont="1" applyFill="1" applyBorder="1"/>
    <xf numFmtId="0" fontId="1" fillId="5" borderId="0" xfId="1" applyFont="1" applyFill="1" applyBorder="1"/>
    <xf numFmtId="0" fontId="1" fillId="5" borderId="7" xfId="1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0" fontId="19" fillId="8" borderId="11" xfId="0" quotePrefix="1" applyFont="1" applyFill="1" applyBorder="1" applyAlignment="1">
      <alignment horizontal="center" vertical="center" wrapText="1"/>
    </xf>
    <xf numFmtId="177" fontId="18" fillId="0" borderId="11" xfId="0" applyNumberFormat="1" applyFont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48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D68A9-6ADB-4F1F-9B72-C168B8593C1A}">
  <sheetPr>
    <tabColor rgb="FF0000FF"/>
  </sheetPr>
  <dimension ref="A1:G85"/>
  <sheetViews>
    <sheetView zoomScaleNormal="100" workbookViewId="0">
      <selection activeCell="F31" sqref="F31"/>
    </sheetView>
  </sheetViews>
  <sheetFormatPr defaultRowHeight="13.5" x14ac:dyDescent="0.3"/>
  <cols>
    <col min="1" max="1" width="5.625" style="74" customWidth="1"/>
    <col min="2" max="2" width="10.625" style="74" customWidth="1"/>
    <col min="3" max="3" width="22.625" style="74" customWidth="1"/>
    <col min="4" max="4" width="4.625" style="74" customWidth="1"/>
    <col min="5" max="5" width="7.875" style="74" bestFit="1" customWidth="1"/>
    <col min="6" max="6" width="25.625" style="74" customWidth="1"/>
    <col min="7" max="7" width="28.625" style="75" customWidth="1"/>
    <col min="8" max="16384" width="9" style="74"/>
  </cols>
  <sheetData>
    <row r="1" spans="1:7" x14ac:dyDescent="0.3">
      <c r="A1" s="90" t="s">
        <v>273</v>
      </c>
      <c r="B1" s="90" t="s">
        <v>284</v>
      </c>
      <c r="C1" s="90" t="s">
        <v>262</v>
      </c>
      <c r="D1" s="90" t="s">
        <v>311</v>
      </c>
      <c r="E1" s="90"/>
      <c r="F1" s="90"/>
      <c r="G1" s="90" t="s">
        <v>285</v>
      </c>
    </row>
    <row r="2" spans="1:7" x14ac:dyDescent="0.3">
      <c r="A2" s="90"/>
      <c r="B2" s="90"/>
      <c r="C2" s="90"/>
      <c r="D2" s="88" t="s">
        <v>263</v>
      </c>
      <c r="E2" s="88" t="s">
        <v>264</v>
      </c>
      <c r="F2" s="88" t="s">
        <v>265</v>
      </c>
      <c r="G2" s="90"/>
    </row>
    <row r="3" spans="1:7" x14ac:dyDescent="0.3">
      <c r="A3" s="89" t="s">
        <v>192</v>
      </c>
      <c r="B3" s="76" t="s">
        <v>193</v>
      </c>
      <c r="C3" s="76" t="s">
        <v>27</v>
      </c>
      <c r="D3" s="76">
        <v>6</v>
      </c>
      <c r="E3" s="76" t="s">
        <v>80</v>
      </c>
      <c r="F3" s="76" t="s">
        <v>57</v>
      </c>
      <c r="G3" s="84"/>
    </row>
    <row r="4" spans="1:7" x14ac:dyDescent="0.3">
      <c r="A4" s="89"/>
      <c r="B4" s="76" t="s">
        <v>266</v>
      </c>
      <c r="C4" s="76" t="s">
        <v>87</v>
      </c>
      <c r="D4" s="76">
        <v>1</v>
      </c>
      <c r="E4" s="76" t="s">
        <v>51</v>
      </c>
      <c r="F4" s="76" t="s">
        <v>43</v>
      </c>
      <c r="G4" s="84"/>
    </row>
    <row r="5" spans="1:7" x14ac:dyDescent="0.3">
      <c r="A5" s="89"/>
      <c r="B5" s="76" t="s">
        <v>44</v>
      </c>
      <c r="C5" s="76" t="s">
        <v>24</v>
      </c>
      <c r="D5" s="76">
        <v>1</v>
      </c>
      <c r="E5" s="76" t="s">
        <v>42</v>
      </c>
      <c r="F5" s="76" t="s">
        <v>36</v>
      </c>
      <c r="G5" s="76"/>
    </row>
    <row r="6" spans="1:7" x14ac:dyDescent="0.3">
      <c r="A6" s="89"/>
      <c r="B6" s="76" t="s">
        <v>194</v>
      </c>
      <c r="C6" s="76" t="s">
        <v>88</v>
      </c>
      <c r="D6" s="76">
        <v>1</v>
      </c>
      <c r="E6" s="76" t="s">
        <v>39</v>
      </c>
      <c r="F6" s="76" t="s">
        <v>36</v>
      </c>
      <c r="G6" s="76" t="s">
        <v>312</v>
      </c>
    </row>
    <row r="7" spans="1:7" x14ac:dyDescent="0.3">
      <c r="A7" s="89"/>
      <c r="B7" s="76" t="s">
        <v>195</v>
      </c>
      <c r="C7" s="76" t="s">
        <v>53</v>
      </c>
      <c r="D7" s="76">
        <v>3</v>
      </c>
      <c r="E7" s="76" t="s">
        <v>54</v>
      </c>
      <c r="F7" s="76" t="s">
        <v>57</v>
      </c>
      <c r="G7" s="76"/>
    </row>
    <row r="8" spans="1:7" x14ac:dyDescent="0.3">
      <c r="A8" s="89"/>
      <c r="B8" s="76" t="s">
        <v>55</v>
      </c>
      <c r="C8" s="76" t="s">
        <v>56</v>
      </c>
      <c r="D8" s="76">
        <v>1</v>
      </c>
      <c r="E8" s="76" t="s">
        <v>39</v>
      </c>
      <c r="F8" s="76" t="s">
        <v>57</v>
      </c>
      <c r="G8" s="76"/>
    </row>
    <row r="9" spans="1:7" x14ac:dyDescent="0.3">
      <c r="A9" s="89"/>
      <c r="B9" s="76" t="s">
        <v>196</v>
      </c>
      <c r="C9" s="76" t="s">
        <v>197</v>
      </c>
      <c r="D9" s="76">
        <v>3</v>
      </c>
      <c r="E9" s="76" t="s">
        <v>313</v>
      </c>
      <c r="F9" s="76" t="s">
        <v>314</v>
      </c>
      <c r="G9" s="76"/>
    </row>
    <row r="10" spans="1:7" x14ac:dyDescent="0.3">
      <c r="A10" s="89"/>
      <c r="B10" s="76" t="s">
        <v>315</v>
      </c>
      <c r="C10" s="76" t="s">
        <v>199</v>
      </c>
      <c r="D10" s="76">
        <v>1</v>
      </c>
      <c r="E10" s="76" t="s">
        <v>316</v>
      </c>
      <c r="F10" s="76" t="s">
        <v>57</v>
      </c>
      <c r="G10" s="84"/>
    </row>
    <row r="11" spans="1:7" x14ac:dyDescent="0.3">
      <c r="A11" s="89"/>
      <c r="B11" s="76" t="s">
        <v>109</v>
      </c>
      <c r="C11" s="76" t="s">
        <v>110</v>
      </c>
      <c r="D11" s="76">
        <v>2</v>
      </c>
      <c r="E11" s="76" t="s">
        <v>58</v>
      </c>
      <c r="F11" s="76" t="s">
        <v>57</v>
      </c>
      <c r="G11" s="76"/>
    </row>
    <row r="12" spans="1:7" x14ac:dyDescent="0.3">
      <c r="A12" s="89"/>
      <c r="B12" s="76" t="s">
        <v>200</v>
      </c>
      <c r="C12" s="76" t="s">
        <v>201</v>
      </c>
      <c r="D12" s="76">
        <v>1</v>
      </c>
      <c r="E12" s="76" t="s">
        <v>51</v>
      </c>
      <c r="F12" s="76" t="s">
        <v>36</v>
      </c>
      <c r="G12" s="76"/>
    </row>
    <row r="13" spans="1:7" x14ac:dyDescent="0.3">
      <c r="A13" s="89"/>
      <c r="B13" s="76" t="s">
        <v>202</v>
      </c>
      <c r="C13" s="76" t="s">
        <v>203</v>
      </c>
      <c r="D13" s="76">
        <v>1</v>
      </c>
      <c r="E13" s="76" t="s">
        <v>286</v>
      </c>
      <c r="F13" s="76" t="s">
        <v>36</v>
      </c>
      <c r="G13" s="76"/>
    </row>
    <row r="14" spans="1:7" x14ac:dyDescent="0.3">
      <c r="A14" s="89"/>
      <c r="B14" s="76" t="s">
        <v>59</v>
      </c>
      <c r="C14" s="76" t="s">
        <v>60</v>
      </c>
      <c r="D14" s="76">
        <v>3</v>
      </c>
      <c r="E14" s="76" t="s">
        <v>61</v>
      </c>
      <c r="F14" s="76" t="s">
        <v>36</v>
      </c>
      <c r="G14" s="84"/>
    </row>
    <row r="15" spans="1:7" x14ac:dyDescent="0.3">
      <c r="A15" s="89"/>
      <c r="B15" s="76" t="s">
        <v>204</v>
      </c>
      <c r="C15" s="76" t="s">
        <v>287</v>
      </c>
      <c r="D15" s="76">
        <v>2</v>
      </c>
      <c r="E15" s="76" t="s">
        <v>205</v>
      </c>
      <c r="F15" s="76" t="s">
        <v>36</v>
      </c>
      <c r="G15" s="84"/>
    </row>
    <row r="16" spans="1:7" x14ac:dyDescent="0.3">
      <c r="A16" s="89"/>
      <c r="B16" s="76" t="s">
        <v>206</v>
      </c>
      <c r="C16" s="76" t="s">
        <v>207</v>
      </c>
      <c r="D16" s="76">
        <v>1</v>
      </c>
      <c r="E16" s="76" t="s">
        <v>62</v>
      </c>
      <c r="F16" s="76" t="s">
        <v>36</v>
      </c>
      <c r="G16" s="84"/>
    </row>
    <row r="17" spans="1:7" x14ac:dyDescent="0.3">
      <c r="A17" s="89"/>
      <c r="B17" s="76" t="s">
        <v>208</v>
      </c>
      <c r="C17" s="76" t="s">
        <v>209</v>
      </c>
      <c r="D17" s="76">
        <v>1</v>
      </c>
      <c r="E17" s="76" t="s">
        <v>210</v>
      </c>
      <c r="F17" s="76" t="s">
        <v>36</v>
      </c>
      <c r="G17" s="76"/>
    </row>
    <row r="18" spans="1:7" x14ac:dyDescent="0.3">
      <c r="A18" s="89"/>
      <c r="B18" s="76" t="s">
        <v>47</v>
      </c>
      <c r="C18" s="76" t="s">
        <v>211</v>
      </c>
      <c r="D18" s="76">
        <v>2</v>
      </c>
      <c r="E18" s="76" t="s">
        <v>48</v>
      </c>
      <c r="F18" s="76" t="s">
        <v>36</v>
      </c>
      <c r="G18" s="76"/>
    </row>
    <row r="19" spans="1:7" x14ac:dyDescent="0.3">
      <c r="A19" s="89"/>
      <c r="B19" s="76" t="s">
        <v>46</v>
      </c>
      <c r="C19" s="76" t="s">
        <v>212</v>
      </c>
      <c r="D19" s="76">
        <v>1</v>
      </c>
      <c r="E19" s="76" t="s">
        <v>40</v>
      </c>
      <c r="F19" s="76" t="s">
        <v>36</v>
      </c>
      <c r="G19" s="84"/>
    </row>
    <row r="20" spans="1:7" x14ac:dyDescent="0.3">
      <c r="A20" s="89"/>
      <c r="B20" s="77" t="s">
        <v>45</v>
      </c>
      <c r="C20" s="77" t="s">
        <v>213</v>
      </c>
      <c r="D20" s="77">
        <v>2</v>
      </c>
      <c r="E20" s="77" t="s">
        <v>289</v>
      </c>
      <c r="F20" s="77" t="s">
        <v>36</v>
      </c>
      <c r="G20" s="77"/>
    </row>
    <row r="21" spans="1:7" x14ac:dyDescent="0.3">
      <c r="A21" s="89"/>
      <c r="B21" s="76" t="s">
        <v>317</v>
      </c>
      <c r="C21" s="76" t="s">
        <v>318</v>
      </c>
      <c r="D21" s="76">
        <v>1</v>
      </c>
      <c r="E21" s="76" t="s">
        <v>62</v>
      </c>
      <c r="F21" s="76" t="s">
        <v>36</v>
      </c>
      <c r="G21" s="76"/>
    </row>
    <row r="22" spans="1:7" x14ac:dyDescent="0.3">
      <c r="A22" s="89"/>
      <c r="B22" s="76" t="s">
        <v>214</v>
      </c>
      <c r="C22" s="76" t="s">
        <v>215</v>
      </c>
      <c r="D22" s="76">
        <v>1</v>
      </c>
      <c r="E22" s="76" t="s">
        <v>38</v>
      </c>
      <c r="F22" s="76" t="s">
        <v>57</v>
      </c>
      <c r="G22" s="84"/>
    </row>
    <row r="23" spans="1:7" x14ac:dyDescent="0.3">
      <c r="A23" s="89"/>
      <c r="B23" s="76" t="s">
        <v>111</v>
      </c>
      <c r="C23" s="76" t="s">
        <v>112</v>
      </c>
      <c r="D23" s="76">
        <v>1</v>
      </c>
      <c r="E23" s="76" t="s">
        <v>51</v>
      </c>
      <c r="F23" s="76" t="s">
        <v>36</v>
      </c>
      <c r="G23" s="84"/>
    </row>
    <row r="24" spans="1:7" ht="40.5" x14ac:dyDescent="0.3">
      <c r="A24" s="89"/>
      <c r="B24" s="78" t="s">
        <v>63</v>
      </c>
      <c r="C24" s="78" t="s">
        <v>64</v>
      </c>
      <c r="D24" s="78">
        <v>2</v>
      </c>
      <c r="E24" s="78" t="s">
        <v>274</v>
      </c>
      <c r="F24" s="78" t="s">
        <v>288</v>
      </c>
      <c r="G24" s="78" t="s">
        <v>319</v>
      </c>
    </row>
    <row r="25" spans="1:7" x14ac:dyDescent="0.3">
      <c r="A25" s="89"/>
      <c r="B25" s="78" t="s">
        <v>216</v>
      </c>
      <c r="C25" s="78" t="s">
        <v>64</v>
      </c>
      <c r="D25" s="78">
        <v>2</v>
      </c>
      <c r="E25" s="78" t="s">
        <v>289</v>
      </c>
      <c r="F25" s="78" t="s">
        <v>36</v>
      </c>
      <c r="G25" s="78"/>
    </row>
    <row r="26" spans="1:7" x14ac:dyDescent="0.3">
      <c r="A26" s="89"/>
      <c r="B26" s="78" t="s">
        <v>267</v>
      </c>
      <c r="C26" s="78" t="s">
        <v>290</v>
      </c>
      <c r="D26" s="78">
        <v>1</v>
      </c>
      <c r="E26" s="78" t="s">
        <v>38</v>
      </c>
      <c r="F26" s="78" t="s">
        <v>36</v>
      </c>
      <c r="G26" s="78"/>
    </row>
    <row r="27" spans="1:7" x14ac:dyDescent="0.3">
      <c r="A27" s="89"/>
      <c r="B27" s="78" t="s">
        <v>217</v>
      </c>
      <c r="C27" s="78" t="s">
        <v>218</v>
      </c>
      <c r="D27" s="78">
        <v>1</v>
      </c>
      <c r="E27" s="78" t="s">
        <v>51</v>
      </c>
      <c r="F27" s="78" t="s">
        <v>57</v>
      </c>
      <c r="G27" s="78"/>
    </row>
    <row r="28" spans="1:7" x14ac:dyDescent="0.3">
      <c r="A28" s="89"/>
      <c r="B28" s="78" t="s">
        <v>219</v>
      </c>
      <c r="C28" s="78" t="s">
        <v>220</v>
      </c>
      <c r="D28" s="78">
        <v>1</v>
      </c>
      <c r="E28" s="78" t="s">
        <v>62</v>
      </c>
      <c r="F28" s="78" t="s">
        <v>276</v>
      </c>
      <c r="G28" s="78"/>
    </row>
    <row r="29" spans="1:7" x14ac:dyDescent="0.3">
      <c r="A29" s="89"/>
      <c r="B29" s="78" t="s">
        <v>198</v>
      </c>
      <c r="C29" s="78" t="s">
        <v>223</v>
      </c>
      <c r="D29" s="78">
        <v>1</v>
      </c>
      <c r="E29" s="78" t="s">
        <v>39</v>
      </c>
      <c r="F29" s="78" t="s">
        <v>36</v>
      </c>
      <c r="G29" s="78"/>
    </row>
    <row r="30" spans="1:7" x14ac:dyDescent="0.3">
      <c r="A30" s="89"/>
      <c r="B30" s="78" t="s">
        <v>221</v>
      </c>
      <c r="C30" s="78" t="s">
        <v>222</v>
      </c>
      <c r="D30" s="78">
        <v>1</v>
      </c>
      <c r="E30" s="78" t="s">
        <v>295</v>
      </c>
      <c r="F30" s="78" t="s">
        <v>36</v>
      </c>
      <c r="G30" s="78"/>
    </row>
    <row r="31" spans="1:7" x14ac:dyDescent="0.3">
      <c r="A31" s="89"/>
      <c r="B31" s="78" t="s">
        <v>320</v>
      </c>
      <c r="C31" s="78" t="s">
        <v>321</v>
      </c>
      <c r="D31" s="78">
        <v>1</v>
      </c>
      <c r="E31" s="78" t="s">
        <v>291</v>
      </c>
      <c r="F31" s="78" t="s">
        <v>276</v>
      </c>
      <c r="G31" s="85"/>
    </row>
    <row r="32" spans="1:7" x14ac:dyDescent="0.3">
      <c r="A32" s="89"/>
      <c r="B32" s="78" t="s">
        <v>293</v>
      </c>
      <c r="C32" s="78" t="s">
        <v>294</v>
      </c>
      <c r="D32" s="78">
        <v>1</v>
      </c>
      <c r="E32" s="78" t="s">
        <v>295</v>
      </c>
      <c r="F32" s="78" t="s">
        <v>276</v>
      </c>
      <c r="G32" s="78"/>
    </row>
    <row r="33" spans="1:7" ht="13.5" customHeight="1" x14ac:dyDescent="0.3">
      <c r="A33" s="91" t="s">
        <v>224</v>
      </c>
      <c r="B33" s="91"/>
      <c r="C33" s="91"/>
      <c r="D33" s="87">
        <f>SUM(D3:D32)</f>
        <v>47</v>
      </c>
      <c r="E33" s="79"/>
      <c r="F33" s="79"/>
      <c r="G33" s="87"/>
    </row>
    <row r="34" spans="1:7" ht="13.5" customHeight="1" x14ac:dyDescent="0.3">
      <c r="A34" s="89" t="s">
        <v>225</v>
      </c>
      <c r="B34" s="76" t="s">
        <v>296</v>
      </c>
      <c r="C34" s="76" t="s">
        <v>34</v>
      </c>
      <c r="D34" s="76">
        <v>2</v>
      </c>
      <c r="E34" s="76" t="s">
        <v>58</v>
      </c>
      <c r="F34" s="76" t="s">
        <v>36</v>
      </c>
      <c r="G34" s="76"/>
    </row>
    <row r="35" spans="1:7" x14ac:dyDescent="0.3">
      <c r="A35" s="89"/>
      <c r="B35" s="76" t="s">
        <v>297</v>
      </c>
      <c r="C35" s="76" t="s">
        <v>32</v>
      </c>
      <c r="D35" s="76">
        <v>2</v>
      </c>
      <c r="E35" s="76" t="s">
        <v>65</v>
      </c>
      <c r="F35" s="76" t="s">
        <v>57</v>
      </c>
      <c r="G35" s="76"/>
    </row>
    <row r="36" spans="1:7" ht="13.5" customHeight="1" x14ac:dyDescent="0.3">
      <c r="A36" s="89"/>
      <c r="B36" s="76" t="s">
        <v>226</v>
      </c>
      <c r="C36" s="76" t="s">
        <v>31</v>
      </c>
      <c r="D36" s="76">
        <v>1</v>
      </c>
      <c r="E36" s="76" t="s">
        <v>210</v>
      </c>
      <c r="F36" s="76" t="s">
        <v>57</v>
      </c>
      <c r="G36" s="76"/>
    </row>
    <row r="37" spans="1:7" x14ac:dyDescent="0.3">
      <c r="A37" s="89"/>
      <c r="B37" s="76" t="s">
        <v>66</v>
      </c>
      <c r="C37" s="76" t="s">
        <v>50</v>
      </c>
      <c r="D37" s="76">
        <v>1</v>
      </c>
      <c r="E37" s="76" t="s">
        <v>39</v>
      </c>
      <c r="F37" s="76" t="s">
        <v>57</v>
      </c>
      <c r="G37" s="84"/>
    </row>
    <row r="38" spans="1:7" x14ac:dyDescent="0.3">
      <c r="A38" s="89"/>
      <c r="B38" s="76" t="s">
        <v>322</v>
      </c>
      <c r="C38" s="76" t="s">
        <v>323</v>
      </c>
      <c r="D38" s="76">
        <v>1</v>
      </c>
      <c r="E38" s="76" t="s">
        <v>62</v>
      </c>
      <c r="F38" s="76" t="s">
        <v>57</v>
      </c>
      <c r="G38" s="76"/>
    </row>
    <row r="39" spans="1:7" x14ac:dyDescent="0.3">
      <c r="A39" s="89"/>
      <c r="B39" s="76" t="s">
        <v>324</v>
      </c>
      <c r="C39" s="76" t="s">
        <v>325</v>
      </c>
      <c r="D39" s="76">
        <v>1</v>
      </c>
      <c r="E39" s="76" t="s">
        <v>42</v>
      </c>
      <c r="F39" s="76" t="s">
        <v>36</v>
      </c>
      <c r="G39" s="84"/>
    </row>
    <row r="40" spans="1:7" x14ac:dyDescent="0.3">
      <c r="A40" s="89"/>
      <c r="B40" s="76" t="s">
        <v>67</v>
      </c>
      <c r="C40" s="76" t="s">
        <v>20</v>
      </c>
      <c r="D40" s="76">
        <v>3</v>
      </c>
      <c r="E40" s="76" t="s">
        <v>227</v>
      </c>
      <c r="F40" s="76" t="s">
        <v>36</v>
      </c>
      <c r="G40" s="84"/>
    </row>
    <row r="41" spans="1:7" x14ac:dyDescent="0.3">
      <c r="A41" s="89"/>
      <c r="B41" s="76" t="s">
        <v>68</v>
      </c>
      <c r="C41" s="76" t="s">
        <v>35</v>
      </c>
      <c r="D41" s="76">
        <v>1</v>
      </c>
      <c r="E41" s="76" t="s">
        <v>38</v>
      </c>
      <c r="F41" s="76" t="s">
        <v>36</v>
      </c>
      <c r="G41" s="84"/>
    </row>
    <row r="42" spans="1:7" x14ac:dyDescent="0.3">
      <c r="A42" s="89"/>
      <c r="B42" s="76" t="s">
        <v>326</v>
      </c>
      <c r="C42" s="76" t="s">
        <v>327</v>
      </c>
      <c r="D42" s="76">
        <v>2</v>
      </c>
      <c r="E42" s="76" t="s">
        <v>41</v>
      </c>
      <c r="F42" s="76" t="s">
        <v>57</v>
      </c>
      <c r="G42" s="84"/>
    </row>
    <row r="43" spans="1:7" x14ac:dyDescent="0.3">
      <c r="A43" s="89"/>
      <c r="B43" s="76" t="s">
        <v>328</v>
      </c>
      <c r="C43" s="76" t="s">
        <v>329</v>
      </c>
      <c r="D43" s="76">
        <v>1</v>
      </c>
      <c r="E43" s="76" t="s">
        <v>40</v>
      </c>
      <c r="F43" s="76" t="s">
        <v>57</v>
      </c>
      <c r="G43" s="84"/>
    </row>
    <row r="44" spans="1:7" x14ac:dyDescent="0.3">
      <c r="A44" s="89"/>
      <c r="B44" s="76" t="s">
        <v>49</v>
      </c>
      <c r="C44" s="76" t="s">
        <v>37</v>
      </c>
      <c r="D44" s="76">
        <v>2</v>
      </c>
      <c r="E44" s="76" t="s">
        <v>229</v>
      </c>
      <c r="F44" s="76" t="s">
        <v>36</v>
      </c>
      <c r="G44" s="76"/>
    </row>
    <row r="45" spans="1:7" x14ac:dyDescent="0.3">
      <c r="A45" s="89"/>
      <c r="B45" s="76" t="s">
        <v>230</v>
      </c>
      <c r="C45" s="76" t="s">
        <v>89</v>
      </c>
      <c r="D45" s="76">
        <v>1</v>
      </c>
      <c r="E45" s="76" t="s">
        <v>38</v>
      </c>
      <c r="F45" s="76" t="s">
        <v>57</v>
      </c>
      <c r="G45" s="76"/>
    </row>
    <row r="46" spans="1:7" ht="13.5" customHeight="1" x14ac:dyDescent="0.3">
      <c r="A46" s="91" t="s">
        <v>231</v>
      </c>
      <c r="B46" s="91"/>
      <c r="C46" s="91"/>
      <c r="D46" s="87">
        <f>SUM(D34:D45)</f>
        <v>18</v>
      </c>
      <c r="E46" s="79"/>
      <c r="F46" s="79"/>
      <c r="G46" s="87"/>
    </row>
    <row r="47" spans="1:7" ht="13.5" customHeight="1" x14ac:dyDescent="0.3">
      <c r="A47" s="89" t="s">
        <v>232</v>
      </c>
      <c r="B47" s="76" t="s">
        <v>233</v>
      </c>
      <c r="C47" s="76" t="s">
        <v>90</v>
      </c>
      <c r="D47" s="76">
        <v>1</v>
      </c>
      <c r="E47" s="76" t="s">
        <v>39</v>
      </c>
      <c r="F47" s="76" t="s">
        <v>43</v>
      </c>
      <c r="G47" s="84"/>
    </row>
    <row r="48" spans="1:7" x14ac:dyDescent="0.3">
      <c r="A48" s="89"/>
      <c r="B48" s="76" t="s">
        <v>234</v>
      </c>
      <c r="C48" s="76" t="s">
        <v>91</v>
      </c>
      <c r="D48" s="76">
        <v>1</v>
      </c>
      <c r="E48" s="76" t="s">
        <v>39</v>
      </c>
      <c r="F48" s="76" t="s">
        <v>43</v>
      </c>
      <c r="G48" s="76"/>
    </row>
    <row r="49" spans="1:7" ht="13.5" customHeight="1" x14ac:dyDescent="0.3">
      <c r="A49" s="89"/>
      <c r="B49" s="76" t="s">
        <v>268</v>
      </c>
      <c r="C49" s="76" t="s">
        <v>259</v>
      </c>
      <c r="D49" s="76">
        <v>1</v>
      </c>
      <c r="E49" s="76" t="s">
        <v>40</v>
      </c>
      <c r="F49" s="76" t="s">
        <v>43</v>
      </c>
      <c r="G49" s="76"/>
    </row>
    <row r="50" spans="1:7" x14ac:dyDescent="0.3">
      <c r="A50" s="89"/>
      <c r="B50" s="76" t="s">
        <v>330</v>
      </c>
      <c r="C50" s="76" t="s">
        <v>331</v>
      </c>
      <c r="D50" s="76">
        <v>1</v>
      </c>
      <c r="E50" s="76" t="s">
        <v>40</v>
      </c>
      <c r="F50" s="76" t="s">
        <v>43</v>
      </c>
      <c r="G50" s="84"/>
    </row>
    <row r="51" spans="1:7" x14ac:dyDescent="0.3">
      <c r="A51" s="89"/>
      <c r="B51" s="76" t="s">
        <v>235</v>
      </c>
      <c r="C51" s="76" t="s">
        <v>25</v>
      </c>
      <c r="D51" s="76">
        <v>1</v>
      </c>
      <c r="E51" s="76" t="s">
        <v>210</v>
      </c>
      <c r="F51" s="76" t="s">
        <v>43</v>
      </c>
      <c r="G51" s="76"/>
    </row>
    <row r="52" spans="1:7" x14ac:dyDescent="0.3">
      <c r="A52" s="89"/>
      <c r="B52" s="76" t="s">
        <v>236</v>
      </c>
      <c r="C52" s="76" t="s">
        <v>92</v>
      </c>
      <c r="D52" s="76">
        <v>1</v>
      </c>
      <c r="E52" s="76" t="s">
        <v>62</v>
      </c>
      <c r="F52" s="76" t="s">
        <v>36</v>
      </c>
      <c r="G52" s="84"/>
    </row>
    <row r="53" spans="1:7" x14ac:dyDescent="0.3">
      <c r="A53" s="89"/>
      <c r="B53" s="76" t="s">
        <v>269</v>
      </c>
      <c r="C53" s="76" t="s">
        <v>261</v>
      </c>
      <c r="D53" s="76">
        <v>1</v>
      </c>
      <c r="E53" s="76" t="s">
        <v>42</v>
      </c>
      <c r="F53" s="76" t="s">
        <v>36</v>
      </c>
      <c r="G53" s="84"/>
    </row>
    <row r="54" spans="1:7" x14ac:dyDescent="0.3">
      <c r="A54" s="89"/>
      <c r="B54" s="76" t="s">
        <v>69</v>
      </c>
      <c r="C54" s="76" t="s">
        <v>26</v>
      </c>
      <c r="D54" s="76">
        <v>1</v>
      </c>
      <c r="E54" s="76" t="s">
        <v>210</v>
      </c>
      <c r="F54" s="76" t="s">
        <v>36</v>
      </c>
      <c r="G54" s="76"/>
    </row>
    <row r="55" spans="1:7" x14ac:dyDescent="0.3">
      <c r="A55" s="89"/>
      <c r="B55" s="76" t="s">
        <v>70</v>
      </c>
      <c r="C55" s="76" t="s">
        <v>29</v>
      </c>
      <c r="D55" s="76">
        <v>6</v>
      </c>
      <c r="E55" s="76" t="s">
        <v>237</v>
      </c>
      <c r="F55" s="76" t="s">
        <v>43</v>
      </c>
      <c r="G55" s="76"/>
    </row>
    <row r="56" spans="1:7" x14ac:dyDescent="0.3">
      <c r="A56" s="89"/>
      <c r="B56" s="76" t="s">
        <v>332</v>
      </c>
      <c r="C56" s="76" t="s">
        <v>175</v>
      </c>
      <c r="D56" s="76">
        <v>1</v>
      </c>
      <c r="E56" s="76" t="s">
        <v>38</v>
      </c>
      <c r="F56" s="76" t="s">
        <v>36</v>
      </c>
      <c r="G56" s="76" t="s">
        <v>333</v>
      </c>
    </row>
    <row r="57" spans="1:7" x14ac:dyDescent="0.3">
      <c r="A57" s="89"/>
      <c r="B57" s="76" t="s">
        <v>238</v>
      </c>
      <c r="C57" s="76" t="s">
        <v>85</v>
      </c>
      <c r="D57" s="76">
        <v>1</v>
      </c>
      <c r="E57" s="76" t="s">
        <v>210</v>
      </c>
      <c r="F57" s="76" t="s">
        <v>43</v>
      </c>
      <c r="G57" s="84"/>
    </row>
    <row r="58" spans="1:7" x14ac:dyDescent="0.3">
      <c r="A58" s="89"/>
      <c r="B58" s="77" t="s">
        <v>49</v>
      </c>
      <c r="C58" s="77" t="s">
        <v>37</v>
      </c>
      <c r="D58" s="80" t="s">
        <v>113</v>
      </c>
      <c r="E58" s="77" t="s">
        <v>229</v>
      </c>
      <c r="F58" s="77" t="s">
        <v>36</v>
      </c>
      <c r="G58" s="76"/>
    </row>
    <row r="59" spans="1:7" ht="13.5" customHeight="1" x14ac:dyDescent="0.3">
      <c r="A59" s="91" t="s">
        <v>239</v>
      </c>
      <c r="B59" s="91"/>
      <c r="C59" s="91"/>
      <c r="D59" s="87">
        <f>SUM(D47:D58)</f>
        <v>16</v>
      </c>
      <c r="E59" s="81"/>
      <c r="F59" s="81"/>
      <c r="G59" s="82"/>
    </row>
    <row r="60" spans="1:7" ht="13.5" customHeight="1" x14ac:dyDescent="0.3">
      <c r="A60" s="89" t="s">
        <v>240</v>
      </c>
      <c r="B60" s="76" t="s">
        <v>71</v>
      </c>
      <c r="C60" s="76" t="s">
        <v>21</v>
      </c>
      <c r="D60" s="76">
        <v>7</v>
      </c>
      <c r="E60" s="76" t="s">
        <v>52</v>
      </c>
      <c r="F60" s="76" t="s">
        <v>298</v>
      </c>
      <c r="G60" s="76"/>
    </row>
    <row r="61" spans="1:7" x14ac:dyDescent="0.3">
      <c r="A61" s="89"/>
      <c r="B61" s="76" t="s">
        <v>241</v>
      </c>
      <c r="C61" s="76" t="s">
        <v>21</v>
      </c>
      <c r="D61" s="76">
        <v>1</v>
      </c>
      <c r="E61" s="76" t="s">
        <v>51</v>
      </c>
      <c r="F61" s="76" t="s">
        <v>292</v>
      </c>
      <c r="G61" s="76"/>
    </row>
    <row r="62" spans="1:7" ht="13.5" customHeight="1" x14ac:dyDescent="0.3">
      <c r="A62" s="89"/>
      <c r="B62" s="76" t="s">
        <v>270</v>
      </c>
      <c r="C62" s="76" t="s">
        <v>18</v>
      </c>
      <c r="D62" s="76">
        <v>5</v>
      </c>
      <c r="E62" s="76" t="s">
        <v>72</v>
      </c>
      <c r="F62" s="76" t="s">
        <v>334</v>
      </c>
      <c r="G62" s="76" t="s">
        <v>335</v>
      </c>
    </row>
    <row r="63" spans="1:7" x14ac:dyDescent="0.3">
      <c r="A63" s="89"/>
      <c r="B63" s="76" t="s">
        <v>73</v>
      </c>
      <c r="C63" s="76" t="s">
        <v>18</v>
      </c>
      <c r="D63" s="76">
        <v>3</v>
      </c>
      <c r="E63" s="76" t="s">
        <v>74</v>
      </c>
      <c r="F63" s="76" t="s">
        <v>299</v>
      </c>
      <c r="G63" s="76" t="s">
        <v>336</v>
      </c>
    </row>
    <row r="64" spans="1:7" x14ac:dyDescent="0.3">
      <c r="A64" s="89"/>
      <c r="B64" s="76" t="s">
        <v>277</v>
      </c>
      <c r="C64" s="76" t="s">
        <v>19</v>
      </c>
      <c r="D64" s="76">
        <v>5</v>
      </c>
      <c r="E64" s="76" t="s">
        <v>75</v>
      </c>
      <c r="F64" s="76" t="s">
        <v>300</v>
      </c>
      <c r="G64" s="76"/>
    </row>
    <row r="65" spans="1:7" x14ac:dyDescent="0.3">
      <c r="A65" s="89"/>
      <c r="B65" s="76" t="s">
        <v>76</v>
      </c>
      <c r="C65" s="76" t="s">
        <v>28</v>
      </c>
      <c r="D65" s="76">
        <v>7</v>
      </c>
      <c r="E65" s="76" t="s">
        <v>52</v>
      </c>
      <c r="F65" s="76" t="s">
        <v>337</v>
      </c>
      <c r="G65" s="76"/>
    </row>
    <row r="66" spans="1:7" x14ac:dyDescent="0.3">
      <c r="A66" s="89"/>
      <c r="B66" s="76" t="s">
        <v>83</v>
      </c>
      <c r="C66" s="76" t="s">
        <v>28</v>
      </c>
      <c r="D66" s="76">
        <v>1</v>
      </c>
      <c r="E66" s="76" t="s">
        <v>38</v>
      </c>
      <c r="F66" s="76" t="s">
        <v>43</v>
      </c>
      <c r="G66" s="86" t="s">
        <v>338</v>
      </c>
    </row>
    <row r="67" spans="1:7" x14ac:dyDescent="0.3">
      <c r="A67" s="89"/>
      <c r="B67" s="76" t="s">
        <v>77</v>
      </c>
      <c r="C67" s="76" t="s">
        <v>78</v>
      </c>
      <c r="D67" s="76">
        <v>2</v>
      </c>
      <c r="E67" s="76" t="s">
        <v>58</v>
      </c>
      <c r="F67" s="76" t="s">
        <v>36</v>
      </c>
      <c r="G67" s="76"/>
    </row>
    <row r="68" spans="1:7" x14ac:dyDescent="0.3">
      <c r="A68" s="89"/>
      <c r="B68" s="76" t="s">
        <v>47</v>
      </c>
      <c r="C68" s="76" t="s">
        <v>211</v>
      </c>
      <c r="D68" s="80" t="s">
        <v>113</v>
      </c>
      <c r="E68" s="76" t="s">
        <v>48</v>
      </c>
      <c r="F68" s="76" t="s">
        <v>36</v>
      </c>
      <c r="G68" s="76"/>
    </row>
    <row r="69" spans="1:7" x14ac:dyDescent="0.3">
      <c r="A69" s="89"/>
      <c r="B69" s="76" t="s">
        <v>46</v>
      </c>
      <c r="C69" s="76" t="s">
        <v>212</v>
      </c>
      <c r="D69" s="80" t="s">
        <v>114</v>
      </c>
      <c r="E69" s="76" t="s">
        <v>40</v>
      </c>
      <c r="F69" s="76" t="s">
        <v>36</v>
      </c>
      <c r="G69" s="76"/>
    </row>
    <row r="70" spans="1:7" x14ac:dyDescent="0.3">
      <c r="A70" s="89"/>
      <c r="B70" s="76" t="s">
        <v>214</v>
      </c>
      <c r="C70" s="76" t="s">
        <v>215</v>
      </c>
      <c r="D70" s="80" t="s">
        <v>114</v>
      </c>
      <c r="E70" s="76" t="s">
        <v>38</v>
      </c>
      <c r="F70" s="76" t="s">
        <v>57</v>
      </c>
      <c r="G70" s="76"/>
    </row>
    <row r="71" spans="1:7" x14ac:dyDescent="0.3">
      <c r="A71" s="89"/>
      <c r="B71" s="76" t="s">
        <v>111</v>
      </c>
      <c r="C71" s="76" t="s">
        <v>112</v>
      </c>
      <c r="D71" s="80" t="s">
        <v>114</v>
      </c>
      <c r="E71" s="76" t="s">
        <v>51</v>
      </c>
      <c r="F71" s="76" t="s">
        <v>36</v>
      </c>
      <c r="G71" s="76"/>
    </row>
    <row r="72" spans="1:7" x14ac:dyDescent="0.3">
      <c r="A72" s="89"/>
      <c r="B72" s="78" t="s">
        <v>84</v>
      </c>
      <c r="C72" s="78" t="s">
        <v>79</v>
      </c>
      <c r="D72" s="78">
        <v>7</v>
      </c>
      <c r="E72" s="78" t="s">
        <v>52</v>
      </c>
      <c r="F72" s="78" t="s">
        <v>301</v>
      </c>
      <c r="G72" s="78" t="s">
        <v>338</v>
      </c>
    </row>
    <row r="73" spans="1:7" x14ac:dyDescent="0.3">
      <c r="A73" s="89"/>
      <c r="B73" s="78" t="s">
        <v>242</v>
      </c>
      <c r="C73" s="78" t="s">
        <v>243</v>
      </c>
      <c r="D73" s="78">
        <v>2</v>
      </c>
      <c r="E73" s="78" t="s">
        <v>244</v>
      </c>
      <c r="F73" s="78" t="s">
        <v>36</v>
      </c>
      <c r="G73" s="83"/>
    </row>
    <row r="74" spans="1:7" x14ac:dyDescent="0.3">
      <c r="A74" s="89"/>
      <c r="B74" s="78" t="s">
        <v>245</v>
      </c>
      <c r="C74" s="78" t="s">
        <v>246</v>
      </c>
      <c r="D74" s="78">
        <v>2</v>
      </c>
      <c r="E74" s="78" t="s">
        <v>302</v>
      </c>
      <c r="F74" s="78" t="s">
        <v>36</v>
      </c>
      <c r="G74" s="83"/>
    </row>
    <row r="75" spans="1:7" ht="13.5" customHeight="1" x14ac:dyDescent="0.3">
      <c r="A75" s="91" t="s">
        <v>247</v>
      </c>
      <c r="B75" s="91"/>
      <c r="C75" s="91"/>
      <c r="D75" s="87">
        <f>SUM(D60:D74)</f>
        <v>42</v>
      </c>
      <c r="E75" s="81"/>
      <c r="F75" s="81"/>
      <c r="G75" s="82"/>
    </row>
    <row r="76" spans="1:7" ht="13.5" customHeight="1" x14ac:dyDescent="0.3">
      <c r="A76" s="89" t="s">
        <v>248</v>
      </c>
      <c r="B76" s="76" t="s">
        <v>249</v>
      </c>
      <c r="C76" s="76" t="s">
        <v>22</v>
      </c>
      <c r="D76" s="76">
        <v>6</v>
      </c>
      <c r="E76" s="76" t="s">
        <v>80</v>
      </c>
      <c r="F76" s="76" t="s">
        <v>303</v>
      </c>
      <c r="G76" s="76" t="s">
        <v>339</v>
      </c>
    </row>
    <row r="77" spans="1:7" x14ac:dyDescent="0.3">
      <c r="A77" s="89"/>
      <c r="B77" s="76" t="s">
        <v>278</v>
      </c>
      <c r="C77" s="76" t="s">
        <v>23</v>
      </c>
      <c r="D77" s="76">
        <v>5</v>
      </c>
      <c r="E77" s="76" t="s">
        <v>75</v>
      </c>
      <c r="F77" s="76" t="s">
        <v>304</v>
      </c>
      <c r="G77" s="76" t="s">
        <v>340</v>
      </c>
    </row>
    <row r="78" spans="1:7" ht="13.5" customHeight="1" x14ac:dyDescent="0.3">
      <c r="A78" s="89"/>
      <c r="B78" s="76" t="s">
        <v>250</v>
      </c>
      <c r="C78" s="76" t="s">
        <v>33</v>
      </c>
      <c r="D78" s="76">
        <v>1</v>
      </c>
      <c r="E78" s="76" t="s">
        <v>210</v>
      </c>
      <c r="F78" s="76" t="s">
        <v>292</v>
      </c>
      <c r="G78" s="76" t="s">
        <v>341</v>
      </c>
    </row>
    <row r="79" spans="1:7" x14ac:dyDescent="0.3">
      <c r="A79" s="89"/>
      <c r="B79" s="76" t="s">
        <v>44</v>
      </c>
      <c r="C79" s="76" t="s">
        <v>24</v>
      </c>
      <c r="D79" s="84" t="s">
        <v>114</v>
      </c>
      <c r="E79" s="76" t="s">
        <v>42</v>
      </c>
      <c r="F79" s="76" t="s">
        <v>36</v>
      </c>
      <c r="G79" s="76"/>
    </row>
    <row r="80" spans="1:7" x14ac:dyDescent="0.3">
      <c r="A80" s="89"/>
      <c r="B80" s="76" t="s">
        <v>194</v>
      </c>
      <c r="C80" s="76" t="s">
        <v>88</v>
      </c>
      <c r="D80" s="84" t="s">
        <v>114</v>
      </c>
      <c r="E80" s="76" t="s">
        <v>39</v>
      </c>
      <c r="F80" s="76" t="s">
        <v>36</v>
      </c>
      <c r="G80" s="76"/>
    </row>
    <row r="81" spans="1:7" x14ac:dyDescent="0.3">
      <c r="A81" s="89"/>
      <c r="B81" s="78" t="s">
        <v>219</v>
      </c>
      <c r="C81" s="78" t="s">
        <v>220</v>
      </c>
      <c r="D81" s="85" t="s">
        <v>114</v>
      </c>
      <c r="E81" s="78" t="s">
        <v>62</v>
      </c>
      <c r="F81" s="78" t="s">
        <v>276</v>
      </c>
      <c r="G81" s="83"/>
    </row>
    <row r="82" spans="1:7" x14ac:dyDescent="0.3">
      <c r="A82" s="89"/>
      <c r="B82" s="78" t="s">
        <v>81</v>
      </c>
      <c r="C82" s="78" t="s">
        <v>251</v>
      </c>
      <c r="D82" s="85">
        <v>2</v>
      </c>
      <c r="E82" s="78" t="s">
        <v>82</v>
      </c>
      <c r="F82" s="78" t="s">
        <v>43</v>
      </c>
      <c r="G82" s="83"/>
    </row>
    <row r="83" spans="1:7" x14ac:dyDescent="0.3">
      <c r="A83" s="89"/>
      <c r="B83" s="78" t="s">
        <v>342</v>
      </c>
      <c r="C83" s="78" t="s">
        <v>343</v>
      </c>
      <c r="D83" s="85"/>
      <c r="E83" s="78" t="s">
        <v>344</v>
      </c>
      <c r="F83" s="78" t="s">
        <v>345</v>
      </c>
      <c r="G83" s="83" t="s">
        <v>346</v>
      </c>
    </row>
    <row r="84" spans="1:7" ht="13.5" customHeight="1" x14ac:dyDescent="0.3">
      <c r="A84" s="91" t="s">
        <v>252</v>
      </c>
      <c r="B84" s="91"/>
      <c r="C84" s="91"/>
      <c r="D84" s="87">
        <f>SUM(D76:D83)</f>
        <v>14</v>
      </c>
      <c r="E84" s="81"/>
      <c r="F84" s="81"/>
      <c r="G84" s="82"/>
    </row>
    <row r="85" spans="1:7" ht="13.5" customHeight="1" x14ac:dyDescent="0.3">
      <c r="A85" s="91" t="s">
        <v>253</v>
      </c>
      <c r="B85" s="91"/>
      <c r="C85" s="91"/>
      <c r="D85" s="87">
        <v>137</v>
      </c>
      <c r="E85" s="81"/>
      <c r="F85" s="81"/>
      <c r="G85" s="82"/>
    </row>
  </sheetData>
  <mergeCells count="16">
    <mergeCell ref="A75:C75"/>
    <mergeCell ref="A76:A83"/>
    <mergeCell ref="A84:C84"/>
    <mergeCell ref="A85:C85"/>
    <mergeCell ref="A33:C33"/>
    <mergeCell ref="A34:A45"/>
    <mergeCell ref="A46:C46"/>
    <mergeCell ref="A47:A58"/>
    <mergeCell ref="A59:C59"/>
    <mergeCell ref="A60:A74"/>
    <mergeCell ref="A1:A2"/>
    <mergeCell ref="B1:B2"/>
    <mergeCell ref="C1:C2"/>
    <mergeCell ref="D1:F1"/>
    <mergeCell ref="G1:G2"/>
    <mergeCell ref="A3:A32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F4-9E52-4D4B-BB99-881228DA90F1}">
  <dimension ref="A1:X38"/>
  <sheetViews>
    <sheetView zoomScale="80" zoomScaleNormal="80" workbookViewId="0">
      <selection activeCell="V20" sqref="V2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347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62"/>
      <c r="C3" s="63"/>
      <c r="D3" s="64"/>
      <c r="E3" s="62"/>
      <c r="F3" s="63"/>
      <c r="G3" s="64"/>
      <c r="H3" s="62"/>
      <c r="I3" s="63"/>
      <c r="J3" s="64"/>
      <c r="K3" s="62"/>
      <c r="L3" s="63"/>
      <c r="M3" s="64"/>
      <c r="N3" s="42" t="s">
        <v>260</v>
      </c>
      <c r="O3" s="56" t="s">
        <v>261</v>
      </c>
      <c r="P3" s="41" t="s">
        <v>280</v>
      </c>
      <c r="Q3" s="42" t="s">
        <v>134</v>
      </c>
      <c r="R3" s="56" t="s">
        <v>28</v>
      </c>
      <c r="S3" s="41" t="s">
        <v>280</v>
      </c>
      <c r="T3" s="42" t="s">
        <v>134</v>
      </c>
      <c r="U3" s="56" t="s">
        <v>28</v>
      </c>
      <c r="V3" s="41" t="s">
        <v>280</v>
      </c>
      <c r="W3" s="24"/>
      <c r="X3" s="30"/>
    </row>
    <row r="4" spans="1:24" ht="20.25" customHeight="1" x14ac:dyDescent="0.15">
      <c r="A4" s="32"/>
      <c r="B4" s="59"/>
      <c r="C4" s="61"/>
      <c r="D4" s="60"/>
      <c r="E4" s="59"/>
      <c r="F4" s="61"/>
      <c r="G4" s="60"/>
      <c r="H4" s="59"/>
      <c r="I4" s="61"/>
      <c r="J4" s="60"/>
      <c r="K4" s="59"/>
      <c r="L4" s="61"/>
      <c r="M4" s="60"/>
      <c r="N4" s="42" t="s">
        <v>134</v>
      </c>
      <c r="O4" s="56" t="s">
        <v>28</v>
      </c>
      <c r="P4" s="41" t="s">
        <v>280</v>
      </c>
      <c r="Q4" s="42" t="s">
        <v>184</v>
      </c>
      <c r="R4" s="56" t="s">
        <v>85</v>
      </c>
      <c r="S4" s="41" t="s">
        <v>178</v>
      </c>
      <c r="T4" s="42" t="s">
        <v>151</v>
      </c>
      <c r="U4" s="56" t="s">
        <v>28</v>
      </c>
      <c r="V4" s="41" t="s">
        <v>152</v>
      </c>
      <c r="W4" s="24"/>
      <c r="X4" s="30"/>
    </row>
    <row r="5" spans="1:24" ht="20.25" customHeight="1" x14ac:dyDescent="0.15">
      <c r="A5" s="45" t="s">
        <v>10</v>
      </c>
      <c r="B5" s="59"/>
      <c r="C5" s="61"/>
      <c r="D5" s="60"/>
      <c r="E5" s="59"/>
      <c r="F5" s="61"/>
      <c r="G5" s="60"/>
      <c r="H5" s="59"/>
      <c r="I5" s="61"/>
      <c r="J5" s="60"/>
      <c r="K5" s="59"/>
      <c r="L5" s="61"/>
      <c r="M5" s="60"/>
      <c r="N5" s="42" t="s">
        <v>120</v>
      </c>
      <c r="O5" s="56" t="s">
        <v>18</v>
      </c>
      <c r="P5" s="41" t="s">
        <v>281</v>
      </c>
      <c r="Q5" s="42" t="s">
        <v>138</v>
      </c>
      <c r="R5" s="56" t="s">
        <v>97</v>
      </c>
      <c r="S5" s="41" t="s">
        <v>139</v>
      </c>
      <c r="T5" s="42" t="s">
        <v>254</v>
      </c>
      <c r="U5" s="56" t="s">
        <v>18</v>
      </c>
      <c r="V5" s="41" t="s">
        <v>364</v>
      </c>
      <c r="W5" s="24"/>
      <c r="X5" s="30"/>
    </row>
    <row r="6" spans="1:24" ht="20.25" customHeight="1" x14ac:dyDescent="0.15">
      <c r="A6" s="45" t="s">
        <v>13</v>
      </c>
      <c r="B6" s="59"/>
      <c r="C6" s="61"/>
      <c r="D6" s="60"/>
      <c r="E6" s="59"/>
      <c r="F6" s="61"/>
      <c r="G6" s="60"/>
      <c r="H6" s="59"/>
      <c r="I6" s="61"/>
      <c r="J6" s="60"/>
      <c r="K6" s="59"/>
      <c r="L6" s="61"/>
      <c r="M6" s="60"/>
      <c r="N6" s="42" t="s">
        <v>121</v>
      </c>
      <c r="O6" s="56" t="s">
        <v>27</v>
      </c>
      <c r="P6" s="41" t="s">
        <v>122</v>
      </c>
      <c r="Q6" s="42" t="s">
        <v>141</v>
      </c>
      <c r="R6" s="56" t="s">
        <v>102</v>
      </c>
      <c r="S6" s="41" t="s">
        <v>281</v>
      </c>
      <c r="T6" s="42" t="s">
        <v>153</v>
      </c>
      <c r="U6" s="56" t="s">
        <v>105</v>
      </c>
      <c r="V6" s="41" t="s">
        <v>139</v>
      </c>
      <c r="W6" s="24"/>
      <c r="X6" s="30"/>
    </row>
    <row r="7" spans="1:24" ht="20.25" customHeight="1" x14ac:dyDescent="0.15">
      <c r="A7" s="45" t="s">
        <v>16</v>
      </c>
      <c r="B7" s="59"/>
      <c r="C7" s="61"/>
      <c r="D7" s="60"/>
      <c r="E7" s="59"/>
      <c r="F7" s="61"/>
      <c r="G7" s="60"/>
      <c r="H7" s="59"/>
      <c r="I7" s="61"/>
      <c r="J7" s="60"/>
      <c r="K7" s="59"/>
      <c r="L7" s="61"/>
      <c r="M7" s="60"/>
      <c r="N7" s="42" t="s">
        <v>119</v>
      </c>
      <c r="O7" s="56" t="s">
        <v>228</v>
      </c>
      <c r="P7" s="41" t="s">
        <v>352</v>
      </c>
      <c r="Q7" s="42" t="s">
        <v>140</v>
      </c>
      <c r="R7" s="56" t="s">
        <v>20</v>
      </c>
      <c r="S7" s="41" t="s">
        <v>190</v>
      </c>
      <c r="T7" s="42" t="s">
        <v>121</v>
      </c>
      <c r="U7" s="56" t="s">
        <v>27</v>
      </c>
      <c r="V7" s="41" t="s">
        <v>122</v>
      </c>
      <c r="W7" s="24"/>
      <c r="X7" s="30"/>
    </row>
    <row r="8" spans="1:24" ht="20.25" customHeight="1" x14ac:dyDescent="0.15">
      <c r="A8" s="45" t="s">
        <v>11</v>
      </c>
      <c r="B8" s="59"/>
      <c r="C8" s="61"/>
      <c r="D8" s="60"/>
      <c r="E8" s="59"/>
      <c r="F8" s="61"/>
      <c r="G8" s="60"/>
      <c r="H8" s="59"/>
      <c r="I8" s="61"/>
      <c r="J8" s="60"/>
      <c r="K8" s="59"/>
      <c r="L8" s="61"/>
      <c r="M8" s="60"/>
      <c r="N8" s="42" t="s">
        <v>282</v>
      </c>
      <c r="O8" s="56" t="s">
        <v>275</v>
      </c>
      <c r="P8" s="41" t="s">
        <v>353</v>
      </c>
      <c r="Q8" s="42" t="s">
        <v>121</v>
      </c>
      <c r="R8" s="56" t="s">
        <v>27</v>
      </c>
      <c r="S8" s="41" t="s">
        <v>122</v>
      </c>
      <c r="T8" s="42" t="s">
        <v>154</v>
      </c>
      <c r="U8" s="56" t="s">
        <v>117</v>
      </c>
      <c r="V8" s="41" t="s">
        <v>155</v>
      </c>
      <c r="W8" s="24"/>
      <c r="X8" s="30"/>
    </row>
    <row r="9" spans="1:24" ht="20.25" customHeight="1" x14ac:dyDescent="0.15">
      <c r="A9" s="45" t="s">
        <v>12</v>
      </c>
      <c r="B9" s="59"/>
      <c r="C9" s="61"/>
      <c r="D9" s="60"/>
      <c r="E9" s="59"/>
      <c r="F9" s="61"/>
      <c r="G9" s="60"/>
      <c r="H9" s="59"/>
      <c r="I9" s="61"/>
      <c r="J9" s="60"/>
      <c r="K9" s="59"/>
      <c r="L9" s="61"/>
      <c r="M9" s="60"/>
      <c r="N9" s="42" t="s">
        <v>123</v>
      </c>
      <c r="O9" s="56" t="s">
        <v>21</v>
      </c>
      <c r="P9" s="41" t="s">
        <v>191</v>
      </c>
      <c r="Q9" s="42" t="s">
        <v>142</v>
      </c>
      <c r="R9" s="56" t="s">
        <v>31</v>
      </c>
      <c r="S9" s="41" t="s">
        <v>357</v>
      </c>
      <c r="T9" s="42" t="s">
        <v>156</v>
      </c>
      <c r="U9" s="56" t="s">
        <v>35</v>
      </c>
      <c r="V9" s="41" t="s">
        <v>186</v>
      </c>
      <c r="W9" s="24"/>
      <c r="X9" s="30"/>
    </row>
    <row r="10" spans="1:24" ht="20.25" customHeight="1" x14ac:dyDescent="0.15">
      <c r="A10" s="45" t="s">
        <v>10</v>
      </c>
      <c r="B10" s="59"/>
      <c r="C10" s="61"/>
      <c r="D10" s="60"/>
      <c r="E10" s="59"/>
      <c r="F10" s="61"/>
      <c r="G10" s="60"/>
      <c r="H10" s="59"/>
      <c r="I10" s="61"/>
      <c r="J10" s="60"/>
      <c r="K10" s="59"/>
      <c r="L10" s="61"/>
      <c r="M10" s="60"/>
      <c r="N10" s="42" t="s">
        <v>124</v>
      </c>
      <c r="O10" s="56" t="s">
        <v>19</v>
      </c>
      <c r="P10" s="41" t="s">
        <v>191</v>
      </c>
      <c r="Q10" s="42" t="s">
        <v>124</v>
      </c>
      <c r="R10" s="56" t="s">
        <v>19</v>
      </c>
      <c r="S10" s="41" t="s">
        <v>191</v>
      </c>
      <c r="T10" s="42" t="s">
        <v>157</v>
      </c>
      <c r="U10" s="56" t="s">
        <v>32</v>
      </c>
      <c r="V10" s="41" t="s">
        <v>365</v>
      </c>
      <c r="W10" s="24"/>
      <c r="X10" s="30"/>
    </row>
    <row r="11" spans="1:24" ht="20.25" customHeight="1" x14ac:dyDescent="0.15">
      <c r="A11" s="45" t="s">
        <v>13</v>
      </c>
      <c r="B11" s="59"/>
      <c r="C11" s="61"/>
      <c r="D11" s="60"/>
      <c r="E11" s="59"/>
      <c r="F11" s="61"/>
      <c r="G11" s="60"/>
      <c r="H11" s="59"/>
      <c r="I11" s="61"/>
      <c r="J11" s="60"/>
      <c r="K11" s="59"/>
      <c r="L11" s="61"/>
      <c r="M11" s="60"/>
      <c r="N11" s="42" t="s">
        <v>395</v>
      </c>
      <c r="O11" s="56" t="s">
        <v>22</v>
      </c>
      <c r="P11" s="41" t="s">
        <v>396</v>
      </c>
      <c r="Q11" s="42" t="s">
        <v>143</v>
      </c>
      <c r="R11" s="56" t="s">
        <v>34</v>
      </c>
      <c r="S11" s="41" t="s">
        <v>181</v>
      </c>
      <c r="T11" s="42" t="s">
        <v>158</v>
      </c>
      <c r="U11" s="56" t="s">
        <v>89</v>
      </c>
      <c r="V11" s="41" t="s">
        <v>255</v>
      </c>
      <c r="W11" s="24"/>
      <c r="X11" s="30"/>
    </row>
    <row r="12" spans="1:24" ht="20.25" customHeight="1" x14ac:dyDescent="0.15">
      <c r="A12" s="45" t="s">
        <v>14</v>
      </c>
      <c r="B12" s="59"/>
      <c r="C12" s="61"/>
      <c r="D12" s="60"/>
      <c r="E12" s="59"/>
      <c r="F12" s="61"/>
      <c r="G12" s="60"/>
      <c r="H12" s="59"/>
      <c r="I12" s="61"/>
      <c r="J12" s="60"/>
      <c r="K12" s="59"/>
      <c r="L12" s="61"/>
      <c r="M12" s="60"/>
      <c r="N12" s="42" t="s">
        <v>125</v>
      </c>
      <c r="O12" s="56" t="s">
        <v>22</v>
      </c>
      <c r="P12" s="41" t="s">
        <v>354</v>
      </c>
      <c r="Q12" s="42" t="s">
        <v>123</v>
      </c>
      <c r="R12" s="56" t="s">
        <v>21</v>
      </c>
      <c r="S12" s="41" t="s">
        <v>108</v>
      </c>
      <c r="T12" s="42" t="s">
        <v>159</v>
      </c>
      <c r="U12" s="56" t="s">
        <v>21</v>
      </c>
      <c r="V12" s="41" t="s">
        <v>255</v>
      </c>
      <c r="W12" s="24"/>
      <c r="X12" s="30"/>
    </row>
    <row r="13" spans="1:24" ht="20.25" customHeight="1" x14ac:dyDescent="0.15">
      <c r="A13" s="45" t="s">
        <v>15</v>
      </c>
      <c r="B13" s="59"/>
      <c r="C13" s="61"/>
      <c r="D13" s="60"/>
      <c r="E13" s="59"/>
      <c r="F13" s="61"/>
      <c r="G13" s="60"/>
      <c r="H13" s="59"/>
      <c r="I13" s="61"/>
      <c r="J13" s="60"/>
      <c r="K13" s="59"/>
      <c r="L13" s="61"/>
      <c r="M13" s="60"/>
      <c r="N13" s="42" t="s">
        <v>126</v>
      </c>
      <c r="O13" s="56" t="s">
        <v>23</v>
      </c>
      <c r="P13" s="41" t="s">
        <v>355</v>
      </c>
      <c r="Q13" s="42" t="s">
        <v>358</v>
      </c>
      <c r="R13" s="56" t="s">
        <v>359</v>
      </c>
      <c r="S13" s="41" t="s">
        <v>360</v>
      </c>
      <c r="T13" s="42" t="s">
        <v>125</v>
      </c>
      <c r="U13" s="56" t="s">
        <v>22</v>
      </c>
      <c r="V13" s="41" t="s">
        <v>354</v>
      </c>
      <c r="W13" s="24"/>
      <c r="X13" s="30"/>
    </row>
    <row r="14" spans="1:24" ht="20.25" customHeight="1" x14ac:dyDescent="0.15">
      <c r="A14" s="32"/>
      <c r="B14" s="59"/>
      <c r="C14" s="61"/>
      <c r="D14" s="60"/>
      <c r="E14" s="59"/>
      <c r="F14" s="61"/>
      <c r="G14" s="60"/>
      <c r="H14" s="59"/>
      <c r="I14" s="61"/>
      <c r="J14" s="60"/>
      <c r="K14" s="59"/>
      <c r="L14" s="61"/>
      <c r="M14" s="60"/>
      <c r="N14" s="42" t="s">
        <v>127</v>
      </c>
      <c r="O14" s="56" t="s">
        <v>24</v>
      </c>
      <c r="P14" s="41" t="s">
        <v>182</v>
      </c>
      <c r="Q14" s="42" t="s">
        <v>144</v>
      </c>
      <c r="R14" s="56" t="s">
        <v>33</v>
      </c>
      <c r="S14" s="41" t="s">
        <v>185</v>
      </c>
      <c r="T14" s="42" t="s">
        <v>160</v>
      </c>
      <c r="U14" s="56" t="s">
        <v>104</v>
      </c>
      <c r="V14" s="41" t="s">
        <v>309</v>
      </c>
      <c r="W14" s="46"/>
      <c r="X14" s="30"/>
    </row>
    <row r="15" spans="1:24" ht="20.25" customHeight="1" x14ac:dyDescent="0.15">
      <c r="A15" s="32"/>
      <c r="B15" s="59"/>
      <c r="C15" s="61"/>
      <c r="D15" s="60"/>
      <c r="E15" s="59"/>
      <c r="F15" s="61"/>
      <c r="G15" s="60"/>
      <c r="H15" s="59"/>
      <c r="I15" s="61"/>
      <c r="J15" s="60"/>
      <c r="K15" s="59"/>
      <c r="L15" s="61"/>
      <c r="M15" s="60"/>
      <c r="N15" s="42" t="s">
        <v>128</v>
      </c>
      <c r="O15" s="56" t="s">
        <v>21</v>
      </c>
      <c r="P15" s="41" t="s">
        <v>94</v>
      </c>
      <c r="Q15" s="42" t="s">
        <v>125</v>
      </c>
      <c r="R15" s="56" t="s">
        <v>22</v>
      </c>
      <c r="S15" s="41" t="s">
        <v>361</v>
      </c>
      <c r="T15" s="42" t="s">
        <v>271</v>
      </c>
      <c r="U15" s="56" t="s">
        <v>87</v>
      </c>
      <c r="V15" s="41" t="s">
        <v>310</v>
      </c>
      <c r="W15" s="46"/>
      <c r="X15" s="30"/>
    </row>
    <row r="16" spans="1:24" ht="20.25" customHeight="1" x14ac:dyDescent="0.15">
      <c r="A16" s="32"/>
      <c r="B16" s="59"/>
      <c r="C16" s="61"/>
      <c r="D16" s="60"/>
      <c r="E16" s="59"/>
      <c r="F16" s="61"/>
      <c r="G16" s="60"/>
      <c r="H16" s="59"/>
      <c r="I16" s="61"/>
      <c r="J16" s="60"/>
      <c r="K16" s="59"/>
      <c r="L16" s="61"/>
      <c r="M16" s="60"/>
      <c r="N16" s="42" t="s">
        <v>161</v>
      </c>
      <c r="O16" s="56" t="s">
        <v>87</v>
      </c>
      <c r="P16" s="41" t="s">
        <v>129</v>
      </c>
      <c r="Q16" s="42" t="s">
        <v>126</v>
      </c>
      <c r="R16" s="56" t="s">
        <v>23</v>
      </c>
      <c r="S16" s="41" t="s">
        <v>362</v>
      </c>
      <c r="T16" s="42" t="s">
        <v>306</v>
      </c>
      <c r="U16" s="56" t="s">
        <v>307</v>
      </c>
      <c r="V16" s="41" t="s">
        <v>308</v>
      </c>
      <c r="W16" s="46"/>
      <c r="X16" s="30"/>
    </row>
    <row r="17" spans="1:24" ht="20.25" customHeight="1" x14ac:dyDescent="0.15">
      <c r="A17" s="32"/>
      <c r="B17" s="59"/>
      <c r="C17" s="61"/>
      <c r="D17" s="60"/>
      <c r="E17" s="59"/>
      <c r="F17" s="61"/>
      <c r="G17" s="60"/>
      <c r="H17" s="59"/>
      <c r="I17" s="61"/>
      <c r="J17" s="60"/>
      <c r="K17" s="59"/>
      <c r="L17" s="61"/>
      <c r="M17" s="60"/>
      <c r="N17" s="42" t="s">
        <v>167</v>
      </c>
      <c r="O17" s="56" t="s">
        <v>100</v>
      </c>
      <c r="P17" s="41" t="s">
        <v>131</v>
      </c>
      <c r="Q17" s="42" t="s">
        <v>145</v>
      </c>
      <c r="R17" s="56" t="s">
        <v>103</v>
      </c>
      <c r="S17" s="41" t="s">
        <v>146</v>
      </c>
      <c r="T17" s="42" t="s">
        <v>128</v>
      </c>
      <c r="U17" s="56" t="s">
        <v>21</v>
      </c>
      <c r="V17" s="41" t="s">
        <v>94</v>
      </c>
      <c r="W17" s="46"/>
      <c r="X17" s="30"/>
    </row>
    <row r="18" spans="1:24" ht="20.25" customHeight="1" x14ac:dyDescent="0.15">
      <c r="A18" s="32"/>
      <c r="B18" s="59"/>
      <c r="C18" s="61"/>
      <c r="D18" s="60"/>
      <c r="E18" s="59"/>
      <c r="F18" s="61"/>
      <c r="G18" s="60"/>
      <c r="H18" s="59"/>
      <c r="I18" s="61"/>
      <c r="J18" s="60"/>
      <c r="K18" s="59"/>
      <c r="L18" s="61"/>
      <c r="M18" s="60"/>
      <c r="N18" s="42" t="s">
        <v>132</v>
      </c>
      <c r="O18" s="56" t="s">
        <v>29</v>
      </c>
      <c r="P18" s="41" t="s">
        <v>356</v>
      </c>
      <c r="Q18" s="42" t="s">
        <v>148</v>
      </c>
      <c r="R18" s="56" t="s">
        <v>25</v>
      </c>
      <c r="S18" s="41" t="s">
        <v>363</v>
      </c>
      <c r="T18" s="42" t="s">
        <v>136</v>
      </c>
      <c r="U18" s="56" t="s">
        <v>18</v>
      </c>
      <c r="V18" s="41" t="s">
        <v>272</v>
      </c>
      <c r="W18" s="46"/>
      <c r="X18" s="30"/>
    </row>
    <row r="19" spans="1:24" ht="20.25" customHeight="1" x14ac:dyDescent="0.15">
      <c r="A19" s="32"/>
      <c r="B19" s="59"/>
      <c r="C19" s="61"/>
      <c r="D19" s="60"/>
      <c r="E19" s="59"/>
      <c r="F19" s="61"/>
      <c r="G19" s="60"/>
      <c r="H19" s="59"/>
      <c r="I19" s="61"/>
      <c r="J19" s="60"/>
      <c r="K19" s="59"/>
      <c r="L19" s="61"/>
      <c r="M19" s="60"/>
      <c r="N19" s="42" t="s">
        <v>183</v>
      </c>
      <c r="O19" s="56" t="s">
        <v>95</v>
      </c>
      <c r="P19" s="41" t="s">
        <v>257</v>
      </c>
      <c r="Q19" s="42" t="s">
        <v>147</v>
      </c>
      <c r="R19" s="56" t="s">
        <v>26</v>
      </c>
      <c r="S19" s="41" t="s">
        <v>94</v>
      </c>
      <c r="T19" s="42" t="s">
        <v>161</v>
      </c>
      <c r="U19" s="56" t="s">
        <v>87</v>
      </c>
      <c r="V19" s="41" t="s">
        <v>397</v>
      </c>
      <c r="W19" s="46"/>
      <c r="X19" s="30"/>
    </row>
    <row r="20" spans="1:24" ht="20.25" customHeight="1" x14ac:dyDescent="0.15">
      <c r="A20" s="32"/>
      <c r="B20" s="65"/>
      <c r="C20" s="66"/>
      <c r="D20" s="67"/>
      <c r="E20" s="65"/>
      <c r="F20" s="66"/>
      <c r="G20" s="67"/>
      <c r="H20" s="65"/>
      <c r="I20" s="66"/>
      <c r="J20" s="67"/>
      <c r="K20" s="65"/>
      <c r="L20" s="66"/>
      <c r="M20" s="67"/>
      <c r="N20" s="42" t="s">
        <v>136</v>
      </c>
      <c r="O20" s="56" t="s">
        <v>18</v>
      </c>
      <c r="P20" s="41" t="s">
        <v>257</v>
      </c>
      <c r="Q20" s="42" t="s">
        <v>128</v>
      </c>
      <c r="R20" s="56" t="s">
        <v>21</v>
      </c>
      <c r="S20" s="41" t="s">
        <v>94</v>
      </c>
      <c r="T20" s="42" t="s">
        <v>366</v>
      </c>
      <c r="U20" s="56" t="s">
        <v>175</v>
      </c>
      <c r="V20" s="41" t="s">
        <v>356</v>
      </c>
      <c r="W20" s="46"/>
      <c r="X20" s="30"/>
    </row>
    <row r="21" spans="1:24" ht="20.25" customHeight="1" x14ac:dyDescent="0.15">
      <c r="A21" s="32"/>
      <c r="B21" s="68"/>
      <c r="C21" s="69"/>
      <c r="D21" s="70"/>
      <c r="E21" s="68"/>
      <c r="F21" s="69"/>
      <c r="G21" s="70"/>
      <c r="H21" s="68"/>
      <c r="I21" s="69"/>
      <c r="J21" s="70"/>
      <c r="K21" s="68"/>
      <c r="L21" s="69"/>
      <c r="M21" s="70"/>
      <c r="N21" s="42"/>
      <c r="O21" s="56"/>
      <c r="P21" s="41"/>
      <c r="Q21" s="42" t="s">
        <v>132</v>
      </c>
      <c r="R21" s="56" t="s">
        <v>29</v>
      </c>
      <c r="S21" s="41" t="s">
        <v>356</v>
      </c>
      <c r="T21" s="42"/>
      <c r="U21" s="56"/>
      <c r="V21" s="41"/>
      <c r="W21" s="46"/>
      <c r="X21" s="30"/>
    </row>
    <row r="22" spans="1:24" ht="20.25" customHeight="1" x14ac:dyDescent="0.15">
      <c r="A22" s="32"/>
      <c r="B22" s="68"/>
      <c r="C22" s="69"/>
      <c r="D22" s="70"/>
      <c r="E22" s="68"/>
      <c r="F22" s="69"/>
      <c r="G22" s="70"/>
      <c r="H22" s="68"/>
      <c r="I22" s="69"/>
      <c r="J22" s="70"/>
      <c r="K22" s="68"/>
      <c r="L22" s="69"/>
      <c r="M22" s="70"/>
      <c r="N22" s="42"/>
      <c r="O22" s="56"/>
      <c r="P22" s="41"/>
      <c r="Q22" s="42" t="s">
        <v>166</v>
      </c>
      <c r="R22" s="56" t="s">
        <v>104</v>
      </c>
      <c r="S22" s="41" t="s">
        <v>133</v>
      </c>
      <c r="T22" s="42"/>
      <c r="U22" s="56"/>
      <c r="V22" s="41"/>
      <c r="W22" s="46"/>
      <c r="X22" s="30"/>
    </row>
    <row r="23" spans="1:24" ht="20.25" customHeight="1" x14ac:dyDescent="0.15">
      <c r="A23" s="32"/>
      <c r="B23" s="68"/>
      <c r="C23" s="69"/>
      <c r="D23" s="70"/>
      <c r="E23" s="68"/>
      <c r="F23" s="69"/>
      <c r="G23" s="70"/>
      <c r="H23" s="68"/>
      <c r="I23" s="69"/>
      <c r="J23" s="70"/>
      <c r="K23" s="68"/>
      <c r="L23" s="69"/>
      <c r="M23" s="70"/>
      <c r="N23" s="42"/>
      <c r="O23" s="56"/>
      <c r="P23" s="41"/>
      <c r="Q23" s="42" t="s">
        <v>150</v>
      </c>
      <c r="R23" s="56" t="s">
        <v>115</v>
      </c>
      <c r="S23" s="41" t="s">
        <v>135</v>
      </c>
      <c r="T23" s="42"/>
      <c r="U23" s="56"/>
      <c r="V23" s="41"/>
      <c r="W23" s="46"/>
      <c r="X23" s="30"/>
    </row>
    <row r="24" spans="1:24" ht="20.25" customHeight="1" x14ac:dyDescent="0.15">
      <c r="A24" s="32"/>
      <c r="B24" s="68"/>
      <c r="C24" s="69"/>
      <c r="D24" s="70"/>
      <c r="E24" s="68"/>
      <c r="F24" s="69"/>
      <c r="G24" s="70"/>
      <c r="H24" s="68"/>
      <c r="I24" s="69"/>
      <c r="J24" s="70"/>
      <c r="K24" s="68"/>
      <c r="L24" s="69"/>
      <c r="M24" s="70"/>
      <c r="N24" s="42"/>
      <c r="O24" s="56"/>
      <c r="P24" s="41"/>
      <c r="Q24" s="42" t="s">
        <v>137</v>
      </c>
      <c r="R24" s="56" t="s">
        <v>78</v>
      </c>
      <c r="S24" s="41" t="s">
        <v>305</v>
      </c>
      <c r="T24" s="42"/>
      <c r="U24" s="56"/>
      <c r="V24" s="41"/>
      <c r="W24" s="46"/>
      <c r="X24" s="30"/>
    </row>
    <row r="25" spans="1:24" ht="20.25" customHeight="1" x14ac:dyDescent="0.15">
      <c r="A25" s="32"/>
      <c r="B25" s="68"/>
      <c r="C25" s="69"/>
      <c r="D25" s="70"/>
      <c r="E25" s="68"/>
      <c r="F25" s="69"/>
      <c r="G25" s="70"/>
      <c r="H25" s="68"/>
      <c r="I25" s="69"/>
      <c r="J25" s="70"/>
      <c r="K25" s="68"/>
      <c r="L25" s="69"/>
      <c r="M25" s="70"/>
      <c r="N25" s="42"/>
      <c r="O25" s="56"/>
      <c r="P25" s="41"/>
      <c r="Q25" s="42"/>
      <c r="R25" s="56"/>
      <c r="S25" s="41"/>
      <c r="T25" s="42"/>
      <c r="U25" s="56"/>
      <c r="V25" s="41"/>
      <c r="W25" s="46"/>
      <c r="X25" s="30"/>
    </row>
    <row r="26" spans="1:24" ht="20.25" customHeight="1" x14ac:dyDescent="0.15">
      <c r="A26" s="32"/>
      <c r="B26" s="68"/>
      <c r="C26" s="69"/>
      <c r="D26" s="70"/>
      <c r="E26" s="68"/>
      <c r="F26" s="69"/>
      <c r="G26" s="70"/>
      <c r="H26" s="68"/>
      <c r="I26" s="69"/>
      <c r="J26" s="70"/>
      <c r="K26" s="68"/>
      <c r="L26" s="69"/>
      <c r="M26" s="70"/>
      <c r="N26" s="42"/>
      <c r="O26" s="56"/>
      <c r="P26" s="41"/>
      <c r="Q26" s="42"/>
      <c r="R26" s="56"/>
      <c r="S26" s="41"/>
      <c r="T26" s="42"/>
      <c r="U26" s="56"/>
      <c r="V26" s="41"/>
      <c r="W26" s="46"/>
    </row>
    <row r="27" spans="1:24" ht="20.25" customHeight="1" x14ac:dyDescent="0.15">
      <c r="A27" s="32"/>
      <c r="B27" s="68"/>
      <c r="C27" s="69"/>
      <c r="D27" s="70"/>
      <c r="E27" s="68"/>
      <c r="F27" s="69"/>
      <c r="G27" s="70"/>
      <c r="H27" s="68"/>
      <c r="I27" s="69"/>
      <c r="J27" s="70"/>
      <c r="K27" s="68"/>
      <c r="L27" s="69"/>
      <c r="M27" s="70"/>
      <c r="N27" s="42"/>
      <c r="O27" s="56"/>
      <c r="P27" s="41"/>
      <c r="Q27" s="42"/>
      <c r="R27" s="56"/>
      <c r="S27" s="41"/>
      <c r="T27" s="42"/>
      <c r="U27" s="56"/>
      <c r="V27" s="41"/>
      <c r="W27" s="46"/>
    </row>
    <row r="28" spans="1:24" ht="20.25" customHeight="1" x14ac:dyDescent="0.15">
      <c r="A28" s="32"/>
      <c r="B28" s="68"/>
      <c r="C28" s="69"/>
      <c r="D28" s="70"/>
      <c r="E28" s="68"/>
      <c r="F28" s="69"/>
      <c r="G28" s="70"/>
      <c r="H28" s="68"/>
      <c r="I28" s="69"/>
      <c r="J28" s="70"/>
      <c r="K28" s="68"/>
      <c r="L28" s="69"/>
      <c r="M28" s="70"/>
      <c r="N28" s="42"/>
      <c r="O28" s="56"/>
      <c r="P28" s="41"/>
      <c r="Q28" s="42"/>
      <c r="R28" s="56"/>
      <c r="S28" s="41"/>
      <c r="T28" s="42"/>
      <c r="U28" s="56"/>
      <c r="V28" s="41"/>
      <c r="W28" s="15"/>
    </row>
    <row r="29" spans="1:24" ht="20.25" customHeight="1" x14ac:dyDescent="0.15">
      <c r="A29" s="32"/>
      <c r="B29" s="68"/>
      <c r="C29" s="69"/>
      <c r="D29" s="70"/>
      <c r="E29" s="68"/>
      <c r="F29" s="69"/>
      <c r="G29" s="70"/>
      <c r="H29" s="68"/>
      <c r="I29" s="69"/>
      <c r="J29" s="70"/>
      <c r="K29" s="68"/>
      <c r="L29" s="69"/>
      <c r="M29" s="70"/>
      <c r="N29" s="42"/>
      <c r="O29" s="56"/>
      <c r="P29" s="41"/>
      <c r="Q29" s="42"/>
      <c r="R29" s="56"/>
      <c r="S29" s="41"/>
      <c r="T29" s="42"/>
      <c r="U29" s="56"/>
      <c r="V29" s="41"/>
      <c r="W29" s="15"/>
    </row>
    <row r="30" spans="1:24" ht="20.25" customHeight="1" x14ac:dyDescent="0.15">
      <c r="A30" s="32"/>
      <c r="B30" s="68"/>
      <c r="C30" s="69"/>
      <c r="D30" s="70"/>
      <c r="E30" s="68"/>
      <c r="F30" s="69"/>
      <c r="G30" s="70"/>
      <c r="H30" s="68"/>
      <c r="I30" s="69"/>
      <c r="J30" s="70"/>
      <c r="K30" s="68"/>
      <c r="L30" s="69"/>
      <c r="M30" s="70"/>
      <c r="N30" s="42"/>
      <c r="O30" s="56"/>
      <c r="P30" s="41"/>
      <c r="Q30" s="42"/>
      <c r="R30" s="56"/>
      <c r="S30" s="41"/>
      <c r="T30" s="42"/>
      <c r="U30" s="56"/>
      <c r="V30" s="41"/>
      <c r="W30" s="15"/>
    </row>
    <row r="31" spans="1:24" ht="20.25" customHeight="1" x14ac:dyDescent="0.15">
      <c r="A31" s="32"/>
      <c r="B31" s="68"/>
      <c r="C31" s="69"/>
      <c r="D31" s="70"/>
      <c r="E31" s="68"/>
      <c r="F31" s="69"/>
      <c r="G31" s="70"/>
      <c r="H31" s="68"/>
      <c r="I31" s="69"/>
      <c r="J31" s="70"/>
      <c r="K31" s="68"/>
      <c r="L31" s="69"/>
      <c r="M31" s="70"/>
      <c r="N31" s="42"/>
      <c r="O31" s="56"/>
      <c r="P31" s="41"/>
      <c r="Q31" s="42"/>
      <c r="R31" s="56"/>
      <c r="S31" s="41"/>
      <c r="T31" s="42"/>
      <c r="U31" s="56"/>
      <c r="V31" s="41"/>
      <c r="W31" s="15"/>
    </row>
    <row r="32" spans="1:24" ht="20.25" customHeight="1" x14ac:dyDescent="0.15">
      <c r="A32" s="32"/>
      <c r="B32" s="68"/>
      <c r="C32" s="69"/>
      <c r="D32" s="70"/>
      <c r="E32" s="68"/>
      <c r="F32" s="69"/>
      <c r="G32" s="70"/>
      <c r="H32" s="68"/>
      <c r="I32" s="69"/>
      <c r="J32" s="70"/>
      <c r="K32" s="68"/>
      <c r="L32" s="69"/>
      <c r="M32" s="70"/>
      <c r="N32" s="42"/>
      <c r="O32" s="56"/>
      <c r="P32" s="41"/>
      <c r="Q32" s="42"/>
      <c r="R32" s="56"/>
      <c r="S32" s="41"/>
      <c r="T32" s="42"/>
      <c r="U32" s="56"/>
      <c r="V32" s="41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1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0</v>
      </c>
      <c r="D35" s="31" t="s">
        <v>96</v>
      </c>
      <c r="E35" s="11" t="s">
        <v>17</v>
      </c>
      <c r="F35" s="10">
        <f>COUNTA(F3:F34)</f>
        <v>0</v>
      </c>
      <c r="G35" s="9" t="s">
        <v>96</v>
      </c>
      <c r="H35" s="13" t="s">
        <v>17</v>
      </c>
      <c r="I35" s="10">
        <f>COUNTA(I3:I34)</f>
        <v>0</v>
      </c>
      <c r="J35" s="12" t="s">
        <v>96</v>
      </c>
      <c r="K35" s="11" t="s">
        <v>17</v>
      </c>
      <c r="L35" s="10">
        <f>COUNTA(L3:L34)</f>
        <v>0</v>
      </c>
      <c r="M35" s="12" t="s">
        <v>96</v>
      </c>
      <c r="N35" s="11" t="s">
        <v>17</v>
      </c>
      <c r="O35" s="10">
        <f>COUNTA(O3:O34)</f>
        <v>18</v>
      </c>
      <c r="P35" s="9" t="s">
        <v>96</v>
      </c>
      <c r="Q35" s="26" t="s">
        <v>17</v>
      </c>
      <c r="R35" s="10">
        <f>COUNTA(R3:R34)</f>
        <v>22</v>
      </c>
      <c r="S35" s="12" t="s">
        <v>96</v>
      </c>
      <c r="T35" s="11" t="s">
        <v>17</v>
      </c>
      <c r="U35" s="10">
        <f>COUNTA(U3:U34)</f>
        <v>18</v>
      </c>
      <c r="V35" s="9" t="s">
        <v>96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58</v>
      </c>
      <c r="V37" s="9" t="s">
        <v>96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868" priority="4417"/>
  </conditionalFormatting>
  <conditionalFormatting sqref="T1:T2 T38:T1048576">
    <cfRule type="duplicateValues" dxfId="4867" priority="4418"/>
  </conditionalFormatting>
  <conditionalFormatting sqref="K1:K2 K35:K1048576">
    <cfRule type="duplicateValues" dxfId="4866" priority="4416"/>
  </conditionalFormatting>
  <conditionalFormatting sqref="B2 B35:B1048576">
    <cfRule type="duplicateValues" dxfId="4865" priority="4419"/>
  </conditionalFormatting>
  <conditionalFormatting sqref="H1:H2 H35:H1048576">
    <cfRule type="duplicateValues" dxfId="4864" priority="4420"/>
  </conditionalFormatting>
  <conditionalFormatting sqref="N35:N1048576 N1:N2">
    <cfRule type="duplicateValues" dxfId="4863" priority="4421"/>
  </conditionalFormatting>
  <conditionalFormatting sqref="E35:E1048576 E1:E2">
    <cfRule type="duplicateValues" dxfId="4862" priority="4422"/>
  </conditionalFormatting>
  <conditionalFormatting sqref="T36">
    <cfRule type="duplicateValues" dxfId="4861" priority="4414"/>
  </conditionalFormatting>
  <conditionalFormatting sqref="T36">
    <cfRule type="duplicateValues" dxfId="4860" priority="4415"/>
  </conditionalFormatting>
  <conditionalFormatting sqref="T36">
    <cfRule type="duplicateValues" dxfId="4859" priority="4413"/>
  </conditionalFormatting>
  <conditionalFormatting sqref="T35">
    <cfRule type="duplicateValues" dxfId="4858" priority="4411"/>
  </conditionalFormatting>
  <conditionalFormatting sqref="T35">
    <cfRule type="duplicateValues" dxfId="4857" priority="4412"/>
  </conditionalFormatting>
  <conditionalFormatting sqref="T37">
    <cfRule type="duplicateValues" dxfId="4856" priority="4410"/>
  </conditionalFormatting>
  <conditionalFormatting sqref="B35:B1048576 B2">
    <cfRule type="duplicateValues" dxfId="4855" priority="4423"/>
  </conditionalFormatting>
  <conditionalFormatting sqref="E35:E1048576">
    <cfRule type="duplicateValues" dxfId="4854" priority="4424"/>
  </conditionalFormatting>
  <conditionalFormatting sqref="H35:H1048576 H1:H2">
    <cfRule type="duplicateValues" dxfId="4853" priority="4425"/>
  </conditionalFormatting>
  <conditionalFormatting sqref="K35:K1048576 K1:K2">
    <cfRule type="duplicateValues" dxfId="4852" priority="4426"/>
  </conditionalFormatting>
  <conditionalFormatting sqref="Q35:Q1048576 Q1:Q2">
    <cfRule type="duplicateValues" dxfId="4851" priority="4427"/>
  </conditionalFormatting>
  <conditionalFormatting sqref="T38:T1048576 T1:T2">
    <cfRule type="duplicateValues" dxfId="4850" priority="4428"/>
  </conditionalFormatting>
  <conditionalFormatting sqref="W14:W27">
    <cfRule type="duplicateValues" dxfId="4849" priority="4408"/>
  </conditionalFormatting>
  <conditionalFormatting sqref="W14:W27">
    <cfRule type="duplicateValues" dxfId="4848" priority="4409"/>
  </conditionalFormatting>
  <conditionalFormatting sqref="B1">
    <cfRule type="duplicateValues" dxfId="4847" priority="4407"/>
  </conditionalFormatting>
  <conditionalFormatting sqref="B1">
    <cfRule type="duplicateValues" dxfId="4846" priority="4406"/>
  </conditionalFormatting>
  <conditionalFormatting sqref="Q34">
    <cfRule type="duplicateValues" dxfId="4845" priority="4404"/>
  </conditionalFormatting>
  <conditionalFormatting sqref="Q33">
    <cfRule type="duplicateValues" dxfId="4844" priority="4403"/>
  </conditionalFormatting>
  <conditionalFormatting sqref="Q33">
    <cfRule type="duplicateValues" dxfId="4843" priority="4402"/>
  </conditionalFormatting>
  <conditionalFormatting sqref="Q34">
    <cfRule type="duplicateValues" dxfId="4842" priority="4405"/>
  </conditionalFormatting>
  <conditionalFormatting sqref="T34">
    <cfRule type="duplicateValues" dxfId="4841" priority="4400"/>
  </conditionalFormatting>
  <conditionalFormatting sqref="T33">
    <cfRule type="duplicateValues" dxfId="4840" priority="4399"/>
  </conditionalFormatting>
  <conditionalFormatting sqref="T33">
    <cfRule type="duplicateValues" dxfId="4839" priority="4398"/>
  </conditionalFormatting>
  <conditionalFormatting sqref="T34">
    <cfRule type="duplicateValues" dxfId="4838" priority="4401"/>
  </conditionalFormatting>
  <conditionalFormatting sqref="K34">
    <cfRule type="duplicateValues" dxfId="4837" priority="4342"/>
  </conditionalFormatting>
  <conditionalFormatting sqref="K33">
    <cfRule type="duplicateValues" dxfId="4836" priority="4341"/>
  </conditionalFormatting>
  <conditionalFormatting sqref="K33">
    <cfRule type="duplicateValues" dxfId="4835" priority="4340"/>
  </conditionalFormatting>
  <conditionalFormatting sqref="K34">
    <cfRule type="duplicateValues" dxfId="4834" priority="4343"/>
  </conditionalFormatting>
  <conditionalFormatting sqref="N34">
    <cfRule type="duplicateValues" dxfId="4833" priority="4331"/>
  </conditionalFormatting>
  <conditionalFormatting sqref="N33">
    <cfRule type="duplicateValues" dxfId="4832" priority="4330"/>
  </conditionalFormatting>
  <conditionalFormatting sqref="N33">
    <cfRule type="duplicateValues" dxfId="4831" priority="4329"/>
  </conditionalFormatting>
  <conditionalFormatting sqref="N34">
    <cfRule type="duplicateValues" dxfId="4830" priority="4332"/>
  </conditionalFormatting>
  <conditionalFormatting sqref="T33:T1048576 T1:T2">
    <cfRule type="duplicateValues" dxfId="4829" priority="4315"/>
  </conditionalFormatting>
  <conditionalFormatting sqref="B35:B1048576 B1:B2">
    <cfRule type="duplicateValues" dxfId="4828" priority="4431"/>
    <cfRule type="duplicateValues" dxfId="4827" priority="4432"/>
  </conditionalFormatting>
  <conditionalFormatting sqref="H35:H1048576 H1:H2">
    <cfRule type="duplicateValues" dxfId="4826" priority="4217"/>
    <cfRule type="duplicateValues" dxfId="4825" priority="4314"/>
  </conditionalFormatting>
  <conditionalFormatting sqref="Q33:Q1048576 Q1:Q2">
    <cfRule type="duplicateValues" dxfId="4824" priority="4313"/>
  </conditionalFormatting>
  <conditionalFormatting sqref="K33:K1048576 K1:K2">
    <cfRule type="duplicateValues" dxfId="4823" priority="4436"/>
  </conditionalFormatting>
  <conditionalFormatting sqref="N33:N1048576 N1:N2">
    <cfRule type="duplicateValues" dxfId="4822" priority="4216"/>
  </conditionalFormatting>
  <conditionalFormatting sqref="B35:B1048576 B1:B2">
    <cfRule type="duplicateValues" dxfId="4821" priority="4438"/>
  </conditionalFormatting>
  <conditionalFormatting sqref="Q1:Q2 Q33:Q1048576">
    <cfRule type="duplicateValues" dxfId="4820" priority="4457"/>
  </conditionalFormatting>
  <conditionalFormatting sqref="T33:T1048576 T1:T2">
    <cfRule type="duplicateValues" dxfId="4819" priority="4460"/>
  </conditionalFormatting>
  <conditionalFormatting sqref="B34">
    <cfRule type="duplicateValues" dxfId="4818" priority="4210"/>
  </conditionalFormatting>
  <conditionalFormatting sqref="B33">
    <cfRule type="duplicateValues" dxfId="4817" priority="4209"/>
  </conditionalFormatting>
  <conditionalFormatting sqref="B33">
    <cfRule type="duplicateValues" dxfId="4816" priority="4208"/>
  </conditionalFormatting>
  <conditionalFormatting sqref="B34">
    <cfRule type="duplicateValues" dxfId="4815" priority="4211"/>
  </conditionalFormatting>
  <conditionalFormatting sqref="B19">
    <cfRule type="duplicateValues" dxfId="4814" priority="4206"/>
  </conditionalFormatting>
  <conditionalFormatting sqref="B19">
    <cfRule type="duplicateValues" dxfId="4813" priority="4207"/>
  </conditionalFormatting>
  <conditionalFormatting sqref="B27:B28">
    <cfRule type="duplicateValues" dxfId="4812" priority="4202"/>
  </conditionalFormatting>
  <conditionalFormatting sqref="B27:B28">
    <cfRule type="duplicateValues" dxfId="4811" priority="4203"/>
  </conditionalFormatting>
  <conditionalFormatting sqref="B27:B28">
    <cfRule type="duplicateValues" dxfId="4810" priority="4204"/>
  </conditionalFormatting>
  <conditionalFormatting sqref="B21">
    <cfRule type="duplicateValues" dxfId="4809" priority="4200"/>
  </conditionalFormatting>
  <conditionalFormatting sqref="B21">
    <cfRule type="duplicateValues" dxfId="4808" priority="4201"/>
  </conditionalFormatting>
  <conditionalFormatting sqref="B22:B26">
    <cfRule type="duplicateValues" dxfId="4807" priority="4198"/>
  </conditionalFormatting>
  <conditionalFormatting sqref="B22:B26">
    <cfRule type="duplicateValues" dxfId="4806" priority="4199"/>
  </conditionalFormatting>
  <conditionalFormatting sqref="B21:B28">
    <cfRule type="duplicateValues" dxfId="4805" priority="4205"/>
  </conditionalFormatting>
  <conditionalFormatting sqref="B21:B28">
    <cfRule type="duplicateValues" dxfId="4804" priority="4196"/>
    <cfRule type="duplicateValues" dxfId="4803" priority="4197"/>
  </conditionalFormatting>
  <conditionalFormatting sqref="B29:B30">
    <cfRule type="duplicateValues" dxfId="4802" priority="4192"/>
  </conditionalFormatting>
  <conditionalFormatting sqref="B29:B30">
    <cfRule type="duplicateValues" dxfId="4801" priority="4193"/>
  </conditionalFormatting>
  <conditionalFormatting sqref="B29:B30">
    <cfRule type="duplicateValues" dxfId="4800" priority="4194"/>
  </conditionalFormatting>
  <conditionalFormatting sqref="B29:B30">
    <cfRule type="duplicateValues" dxfId="4799" priority="4195"/>
  </conditionalFormatting>
  <conditionalFormatting sqref="B29:B30">
    <cfRule type="duplicateValues" dxfId="4798" priority="4190"/>
    <cfRule type="duplicateValues" dxfId="4797" priority="4191"/>
  </conditionalFormatting>
  <conditionalFormatting sqref="B31:B32">
    <cfRule type="duplicateValues" dxfId="4796" priority="4186"/>
  </conditionalFormatting>
  <conditionalFormatting sqref="B31:B32">
    <cfRule type="duplicateValues" dxfId="4795" priority="4187"/>
  </conditionalFormatting>
  <conditionalFormatting sqref="B31:B32">
    <cfRule type="duplicateValues" dxfId="4794" priority="4188"/>
  </conditionalFormatting>
  <conditionalFormatting sqref="B31:B32">
    <cfRule type="duplicateValues" dxfId="4793" priority="4189"/>
  </conditionalFormatting>
  <conditionalFormatting sqref="B31:B32">
    <cfRule type="duplicateValues" dxfId="4792" priority="4184"/>
    <cfRule type="duplicateValues" dxfId="4791" priority="4185"/>
  </conditionalFormatting>
  <conditionalFormatting sqref="B3:B18">
    <cfRule type="duplicateValues" dxfId="4790" priority="4212"/>
  </conditionalFormatting>
  <conditionalFormatting sqref="B3:B19 B33:B34">
    <cfRule type="duplicateValues" dxfId="4789" priority="4213"/>
  </conditionalFormatting>
  <conditionalFormatting sqref="E34">
    <cfRule type="duplicateValues" dxfId="4788" priority="4180"/>
  </conditionalFormatting>
  <conditionalFormatting sqref="E33">
    <cfRule type="duplicateValues" dxfId="4787" priority="4179"/>
  </conditionalFormatting>
  <conditionalFormatting sqref="E33">
    <cfRule type="duplicateValues" dxfId="4786" priority="4178"/>
  </conditionalFormatting>
  <conditionalFormatting sqref="E34">
    <cfRule type="duplicateValues" dxfId="4785" priority="4181"/>
  </conditionalFormatting>
  <conditionalFormatting sqref="E33:E34">
    <cfRule type="duplicateValues" dxfId="4784" priority="4183"/>
  </conditionalFormatting>
  <conditionalFormatting sqref="H34">
    <cfRule type="duplicateValues" dxfId="4783" priority="4150"/>
  </conditionalFormatting>
  <conditionalFormatting sqref="H33">
    <cfRule type="duplicateValues" dxfId="4782" priority="4149"/>
  </conditionalFormatting>
  <conditionalFormatting sqref="H33">
    <cfRule type="duplicateValues" dxfId="4781" priority="4148"/>
  </conditionalFormatting>
  <conditionalFormatting sqref="H34">
    <cfRule type="duplicateValues" dxfId="4780" priority="4151"/>
  </conditionalFormatting>
  <conditionalFormatting sqref="H33:H34">
    <cfRule type="duplicateValues" dxfId="4779" priority="4153"/>
  </conditionalFormatting>
  <conditionalFormatting sqref="K33:K1048576 K1:K2">
    <cfRule type="duplicateValues" dxfId="4778" priority="12156"/>
    <cfRule type="duplicateValues" dxfId="4777" priority="12157"/>
  </conditionalFormatting>
  <conditionalFormatting sqref="T33:T1048576 T1:T2">
    <cfRule type="duplicateValues" dxfId="4776" priority="12265"/>
    <cfRule type="duplicateValues" dxfId="4775" priority="12266"/>
  </conditionalFormatting>
  <conditionalFormatting sqref="T1:T2 T33:T1048576">
    <cfRule type="duplicateValues" dxfId="4774" priority="3937"/>
    <cfRule type="duplicateValues" dxfId="4773" priority="3970"/>
  </conditionalFormatting>
  <conditionalFormatting sqref="N14">
    <cfRule type="duplicateValues" dxfId="4772" priority="1441"/>
  </conditionalFormatting>
  <conditionalFormatting sqref="N14">
    <cfRule type="duplicateValues" dxfId="4771" priority="1442"/>
  </conditionalFormatting>
  <conditionalFormatting sqref="N14">
    <cfRule type="duplicateValues" dxfId="4770" priority="1437"/>
  </conditionalFormatting>
  <conditionalFormatting sqref="N14">
    <cfRule type="duplicateValues" dxfId="4769" priority="1438"/>
  </conditionalFormatting>
  <conditionalFormatting sqref="N14">
    <cfRule type="duplicateValues" dxfId="4768" priority="1429"/>
  </conditionalFormatting>
  <conditionalFormatting sqref="N14">
    <cfRule type="duplicateValues" dxfId="4767" priority="1430"/>
  </conditionalFormatting>
  <conditionalFormatting sqref="N14">
    <cfRule type="duplicateValues" dxfId="4766" priority="1413"/>
  </conditionalFormatting>
  <conditionalFormatting sqref="N7 N13 N19 N25 N31">
    <cfRule type="duplicateValues" dxfId="4765" priority="2704"/>
  </conditionalFormatting>
  <conditionalFormatting sqref="N7 N13 N19 N25 N31">
    <cfRule type="duplicateValues" dxfId="4764" priority="2705"/>
  </conditionalFormatting>
  <conditionalFormatting sqref="N3:N32">
    <cfRule type="duplicateValues" dxfId="4763" priority="2703"/>
  </conditionalFormatting>
  <conditionalFormatting sqref="N6 N12 N18 N24 N30">
    <cfRule type="duplicateValues" dxfId="4762" priority="2701"/>
  </conditionalFormatting>
  <conditionalFormatting sqref="N6 N12 N18 N24 N30">
    <cfRule type="duplicateValues" dxfId="4761" priority="2702"/>
  </conditionalFormatting>
  <conditionalFormatting sqref="N6 N12 N18 N24 N30">
    <cfRule type="duplicateValues" dxfId="4760" priority="2699"/>
  </conditionalFormatting>
  <conditionalFormatting sqref="N6 N12 N18 N24 N30">
    <cfRule type="duplicateValues" dxfId="4759" priority="2700"/>
  </conditionalFormatting>
  <conditionalFormatting sqref="N5 N11 N17 N23 N29">
    <cfRule type="duplicateValues" dxfId="4758" priority="2697"/>
  </conditionalFormatting>
  <conditionalFormatting sqref="N5 N11 N17 N23 N29">
    <cfRule type="duplicateValues" dxfId="4757" priority="2698"/>
  </conditionalFormatting>
  <conditionalFormatting sqref="N6 N12 N18 N24 N30">
    <cfRule type="duplicateValues" dxfId="4756" priority="2695"/>
  </conditionalFormatting>
  <conditionalFormatting sqref="N6 N12 N18 N24 N30">
    <cfRule type="duplicateValues" dxfId="4755" priority="2696"/>
  </conditionalFormatting>
  <conditionalFormatting sqref="N5 N11 N17 N23 N29">
    <cfRule type="duplicateValues" dxfId="4754" priority="2693"/>
  </conditionalFormatting>
  <conditionalFormatting sqref="N5 N11 N17 N23 N29">
    <cfRule type="duplicateValues" dxfId="4753" priority="2694"/>
  </conditionalFormatting>
  <conditionalFormatting sqref="N5 N11 N17 N23 N29">
    <cfRule type="duplicateValues" dxfId="4752" priority="2691"/>
  </conditionalFormatting>
  <conditionalFormatting sqref="N5 N11 N17 N23 N29">
    <cfRule type="duplicateValues" dxfId="4751" priority="2692"/>
  </conditionalFormatting>
  <conditionalFormatting sqref="N4 N10 N16 N22 N28">
    <cfRule type="duplicateValues" dxfId="4750" priority="2689"/>
  </conditionalFormatting>
  <conditionalFormatting sqref="N4 N10 N16 N22 N28">
    <cfRule type="duplicateValues" dxfId="4749" priority="2690"/>
  </conditionalFormatting>
  <conditionalFormatting sqref="N3:N32">
    <cfRule type="duplicateValues" dxfId="4748" priority="2706"/>
  </conditionalFormatting>
  <conditionalFormatting sqref="N3:N32">
    <cfRule type="duplicateValues" dxfId="4747" priority="2707"/>
    <cfRule type="duplicateValues" dxfId="4746" priority="2708"/>
  </conditionalFormatting>
  <conditionalFormatting sqref="N3:N32">
    <cfRule type="duplicateValues" dxfId="4745" priority="2709"/>
  </conditionalFormatting>
  <conditionalFormatting sqref="N3:N32">
    <cfRule type="duplicateValues" dxfId="4744" priority="2710"/>
  </conditionalFormatting>
  <conditionalFormatting sqref="N6 N12 N18 N24 N30">
    <cfRule type="duplicateValues" dxfId="4743" priority="2687"/>
  </conditionalFormatting>
  <conditionalFormatting sqref="N6 N12 N18 N24 N30">
    <cfRule type="duplicateValues" dxfId="4742" priority="2688"/>
  </conditionalFormatting>
  <conditionalFormatting sqref="N5 N11 N17 N23 N29">
    <cfRule type="duplicateValues" dxfId="4741" priority="2685"/>
  </conditionalFormatting>
  <conditionalFormatting sqref="N5 N11 N17 N23 N29">
    <cfRule type="duplicateValues" dxfId="4740" priority="2686"/>
  </conditionalFormatting>
  <conditionalFormatting sqref="N5 N11 N17 N23 N29">
    <cfRule type="duplicateValues" dxfId="4739" priority="2683"/>
  </conditionalFormatting>
  <conditionalFormatting sqref="N5 N11 N17 N23 N29">
    <cfRule type="duplicateValues" dxfId="4738" priority="2684"/>
  </conditionalFormatting>
  <conditionalFormatting sqref="N4 N10 N16 N22 N28">
    <cfRule type="duplicateValues" dxfId="4737" priority="2681"/>
  </conditionalFormatting>
  <conditionalFormatting sqref="N4 N10 N16 N22 N28">
    <cfRule type="duplicateValues" dxfId="4736" priority="2682"/>
  </conditionalFormatting>
  <conditionalFormatting sqref="N5 N11 N17 N23 N29">
    <cfRule type="duplicateValues" dxfId="4735" priority="2679"/>
  </conditionalFormatting>
  <conditionalFormatting sqref="N5 N11 N17 N23 N29">
    <cfRule type="duplicateValues" dxfId="4734" priority="2680"/>
  </conditionalFormatting>
  <conditionalFormatting sqref="N4 N10 N16 N22 N28">
    <cfRule type="duplicateValues" dxfId="4733" priority="2677"/>
  </conditionalFormatting>
  <conditionalFormatting sqref="N4 N10 N16 N22 N28">
    <cfRule type="duplicateValues" dxfId="4732" priority="2678"/>
  </conditionalFormatting>
  <conditionalFormatting sqref="N4 N10 N16 N22 N28">
    <cfRule type="duplicateValues" dxfId="4731" priority="2675"/>
  </conditionalFormatting>
  <conditionalFormatting sqref="N4 N10 N16 N22 N28">
    <cfRule type="duplicateValues" dxfId="4730" priority="2676"/>
  </conditionalFormatting>
  <conditionalFormatting sqref="N3 N9 N15 N21 N27">
    <cfRule type="duplicateValues" dxfId="4729" priority="2673"/>
  </conditionalFormatting>
  <conditionalFormatting sqref="N3 N9 N15 N21 N27">
    <cfRule type="duplicateValues" dxfId="4728" priority="2674"/>
  </conditionalFormatting>
  <conditionalFormatting sqref="N3:N32">
    <cfRule type="duplicateValues" dxfId="4727" priority="2641"/>
    <cfRule type="duplicateValues" dxfId="4726" priority="2672"/>
  </conditionalFormatting>
  <conditionalFormatting sqref="N6 N12 N18 N24 N30">
    <cfRule type="duplicateValues" dxfId="4725" priority="2670"/>
  </conditionalFormatting>
  <conditionalFormatting sqref="N6 N12 N18 N24 N30">
    <cfRule type="duplicateValues" dxfId="4724" priority="2671"/>
  </conditionalFormatting>
  <conditionalFormatting sqref="N5 N11 N17 N23 N29">
    <cfRule type="duplicateValues" dxfId="4723" priority="2668"/>
  </conditionalFormatting>
  <conditionalFormatting sqref="N5 N11 N17 N23 N29">
    <cfRule type="duplicateValues" dxfId="4722" priority="2669"/>
  </conditionalFormatting>
  <conditionalFormatting sqref="N5 N11 N17 N23 N29">
    <cfRule type="duplicateValues" dxfId="4721" priority="2666"/>
  </conditionalFormatting>
  <conditionalFormatting sqref="N5 N11 N17 N23 N29">
    <cfRule type="duplicateValues" dxfId="4720" priority="2667"/>
  </conditionalFormatting>
  <conditionalFormatting sqref="N4 N10 N16 N22 N28">
    <cfRule type="duplicateValues" dxfId="4719" priority="2664"/>
  </conditionalFormatting>
  <conditionalFormatting sqref="N4 N10 N16 N22 N28">
    <cfRule type="duplicateValues" dxfId="4718" priority="2665"/>
  </conditionalFormatting>
  <conditionalFormatting sqref="N5 N11 N17 N23 N29">
    <cfRule type="duplicateValues" dxfId="4717" priority="2662"/>
  </conditionalFormatting>
  <conditionalFormatting sqref="N5 N11 N17 N23 N29">
    <cfRule type="duplicateValues" dxfId="4716" priority="2663"/>
  </conditionalFormatting>
  <conditionalFormatting sqref="N4 N10 N16 N22 N28">
    <cfRule type="duplicateValues" dxfId="4715" priority="2660"/>
  </conditionalFormatting>
  <conditionalFormatting sqref="N4 N10 N16 N22 N28">
    <cfRule type="duplicateValues" dxfId="4714" priority="2661"/>
  </conditionalFormatting>
  <conditionalFormatting sqref="N4 N10 N16 N22 N28">
    <cfRule type="duplicateValues" dxfId="4713" priority="2658"/>
  </conditionalFormatting>
  <conditionalFormatting sqref="N4 N10 N16 N22 N28">
    <cfRule type="duplicateValues" dxfId="4712" priority="2659"/>
  </conditionalFormatting>
  <conditionalFormatting sqref="N3 N9 N15 N21 N27">
    <cfRule type="duplicateValues" dxfId="4711" priority="2656"/>
  </conditionalFormatting>
  <conditionalFormatting sqref="N3 N9 N15 N21 N27">
    <cfRule type="duplicateValues" dxfId="4710" priority="2657"/>
  </conditionalFormatting>
  <conditionalFormatting sqref="N5 N11 N17 N23 N29">
    <cfRule type="duplicateValues" dxfId="4709" priority="2654"/>
  </conditionalFormatting>
  <conditionalFormatting sqref="N5 N11 N17 N23 N29">
    <cfRule type="duplicateValues" dxfId="4708" priority="2655"/>
  </conditionalFormatting>
  <conditionalFormatting sqref="N4 N10 N16 N22 N28">
    <cfRule type="duplicateValues" dxfId="4707" priority="2652"/>
  </conditionalFormatting>
  <conditionalFormatting sqref="N4 N10 N16 N22 N28">
    <cfRule type="duplicateValues" dxfId="4706" priority="2653"/>
  </conditionalFormatting>
  <conditionalFormatting sqref="N4 N10 N16 N22 N28">
    <cfRule type="duplicateValues" dxfId="4705" priority="2650"/>
  </conditionalFormatting>
  <conditionalFormatting sqref="N4 N10 N16 N22 N28">
    <cfRule type="duplicateValues" dxfId="4704" priority="2651"/>
  </conditionalFormatting>
  <conditionalFormatting sqref="N3 N9 N15 N21 N27">
    <cfRule type="duplicateValues" dxfId="4703" priority="2648"/>
  </conditionalFormatting>
  <conditionalFormatting sqref="N3 N9 N15 N21 N27">
    <cfRule type="duplicateValues" dxfId="4702" priority="2649"/>
  </conditionalFormatting>
  <conditionalFormatting sqref="N4 N10 N16 N22 N28">
    <cfRule type="duplicateValues" dxfId="4701" priority="2646"/>
  </conditionalFormatting>
  <conditionalFormatting sqref="N4 N10 N16 N22 N28">
    <cfRule type="duplicateValues" dxfId="4700" priority="2647"/>
  </conditionalFormatting>
  <conditionalFormatting sqref="N3 N9 N15 N21 N27">
    <cfRule type="duplicateValues" dxfId="4699" priority="2644"/>
  </conditionalFormatting>
  <conditionalFormatting sqref="N3 N9 N15 N21 N27">
    <cfRule type="duplicateValues" dxfId="4698" priority="2645"/>
  </conditionalFormatting>
  <conditionalFormatting sqref="N3 N9 N15 N21 N27">
    <cfRule type="duplicateValues" dxfId="4697" priority="2642"/>
  </conditionalFormatting>
  <conditionalFormatting sqref="N3 N9 N15 N21 N27">
    <cfRule type="duplicateValues" dxfId="4696" priority="2643"/>
  </conditionalFormatting>
  <conditionalFormatting sqref="N6 N12 N18 N24 N30">
    <cfRule type="duplicateValues" dxfId="4695" priority="2639"/>
  </conditionalFormatting>
  <conditionalFormatting sqref="N6 N12 N18 N24 N30">
    <cfRule type="duplicateValues" dxfId="4694" priority="2640"/>
  </conditionalFormatting>
  <conditionalFormatting sqref="N5 N11 N17 N23 N29">
    <cfRule type="duplicateValues" dxfId="4693" priority="2637"/>
  </conditionalFormatting>
  <conditionalFormatting sqref="N5 N11 N17 N23 N29">
    <cfRule type="duplicateValues" dxfId="4692" priority="2638"/>
  </conditionalFormatting>
  <conditionalFormatting sqref="N5 N11 N17 N23 N29">
    <cfRule type="duplicateValues" dxfId="4691" priority="2635"/>
  </conditionalFormatting>
  <conditionalFormatting sqref="N5 N11 N17 N23 N29">
    <cfRule type="duplicateValues" dxfId="4690" priority="2636"/>
  </conditionalFormatting>
  <conditionalFormatting sqref="N4 N10 N16 N22 N28">
    <cfRule type="duplicateValues" dxfId="4689" priority="2633"/>
  </conditionalFormatting>
  <conditionalFormatting sqref="N4 N10 N16 N22 N28">
    <cfRule type="duplicateValues" dxfId="4688" priority="2634"/>
  </conditionalFormatting>
  <conditionalFormatting sqref="N5 N11 N17 N23 N29">
    <cfRule type="duplicateValues" dxfId="4687" priority="2631"/>
  </conditionalFormatting>
  <conditionalFormatting sqref="N5 N11 N17 N23 N29">
    <cfRule type="duplicateValues" dxfId="4686" priority="2632"/>
  </conditionalFormatting>
  <conditionalFormatting sqref="N4 N10 N16 N22 N28">
    <cfRule type="duplicateValues" dxfId="4685" priority="2629"/>
  </conditionalFormatting>
  <conditionalFormatting sqref="N4 N10 N16 N22 N28">
    <cfRule type="duplicateValues" dxfId="4684" priority="2630"/>
  </conditionalFormatting>
  <conditionalFormatting sqref="N4 N10 N16 N22 N28">
    <cfRule type="duplicateValues" dxfId="4683" priority="2627"/>
  </conditionalFormatting>
  <conditionalFormatting sqref="N4 N10 N16 N22 N28">
    <cfRule type="duplicateValues" dxfId="4682" priority="2628"/>
  </conditionalFormatting>
  <conditionalFormatting sqref="N3 N9 N15 N21 N27">
    <cfRule type="duplicateValues" dxfId="4681" priority="2625"/>
  </conditionalFormatting>
  <conditionalFormatting sqref="N3 N9 N15 N21 N27">
    <cfRule type="duplicateValues" dxfId="4680" priority="2626"/>
  </conditionalFormatting>
  <conditionalFormatting sqref="N5 N11 N17 N23 N29">
    <cfRule type="duplicateValues" dxfId="4679" priority="2623"/>
  </conditionalFormatting>
  <conditionalFormatting sqref="N5 N11 N17 N23 N29">
    <cfRule type="duplicateValues" dxfId="4678" priority="2624"/>
  </conditionalFormatting>
  <conditionalFormatting sqref="N4 N10 N16 N22 N28">
    <cfRule type="duplicateValues" dxfId="4677" priority="2621"/>
  </conditionalFormatting>
  <conditionalFormatting sqref="N4 N10 N16 N22 N28">
    <cfRule type="duplicateValues" dxfId="4676" priority="2622"/>
  </conditionalFormatting>
  <conditionalFormatting sqref="N4 N10 N16 N22 N28">
    <cfRule type="duplicateValues" dxfId="4675" priority="2619"/>
  </conditionalFormatting>
  <conditionalFormatting sqref="N4 N10 N16 N22 N28">
    <cfRule type="duplicateValues" dxfId="4674" priority="2620"/>
  </conditionalFormatting>
  <conditionalFormatting sqref="N3 N9 N15 N21 N27">
    <cfRule type="duplicateValues" dxfId="4673" priority="2617"/>
  </conditionalFormatting>
  <conditionalFormatting sqref="N3 N9 N15 N21 N27">
    <cfRule type="duplicateValues" dxfId="4672" priority="2618"/>
  </conditionalFormatting>
  <conditionalFormatting sqref="N4 N10 N16 N22 N28">
    <cfRule type="duplicateValues" dxfId="4671" priority="2615"/>
  </conditionalFormatting>
  <conditionalFormatting sqref="N4 N10 N16 N22 N28">
    <cfRule type="duplicateValues" dxfId="4670" priority="2616"/>
  </conditionalFormatting>
  <conditionalFormatting sqref="N3 N9 N15 N21 N27">
    <cfRule type="duplicateValues" dxfId="4669" priority="2613"/>
  </conditionalFormatting>
  <conditionalFormatting sqref="N3 N9 N15 N21 N27">
    <cfRule type="duplicateValues" dxfId="4668" priority="2614"/>
  </conditionalFormatting>
  <conditionalFormatting sqref="N3 N9 N15 N21 N27">
    <cfRule type="duplicateValues" dxfId="4667" priority="2611"/>
  </conditionalFormatting>
  <conditionalFormatting sqref="N3 N9 N15 N21 N27">
    <cfRule type="duplicateValues" dxfId="4666" priority="2612"/>
  </conditionalFormatting>
  <conditionalFormatting sqref="N5 N11 N17 N23 N29">
    <cfRule type="duplicateValues" dxfId="4665" priority="2609"/>
  </conditionalFormatting>
  <conditionalFormatting sqref="N5 N11 N17 N23 N29">
    <cfRule type="duplicateValues" dxfId="4664" priority="2610"/>
  </conditionalFormatting>
  <conditionalFormatting sqref="N4 N10 N16 N22 N28">
    <cfRule type="duplicateValues" dxfId="4663" priority="2607"/>
  </conditionalFormatting>
  <conditionalFormatting sqref="N4 N10 N16 N22 N28">
    <cfRule type="duplicateValues" dxfId="4662" priority="2608"/>
  </conditionalFormatting>
  <conditionalFormatting sqref="N4 N10 N16 N22 N28">
    <cfRule type="duplicateValues" dxfId="4661" priority="2605"/>
  </conditionalFormatting>
  <conditionalFormatting sqref="N4 N10 N16 N22 N28">
    <cfRule type="duplicateValues" dxfId="4660" priority="2606"/>
  </conditionalFormatting>
  <conditionalFormatting sqref="N3 N9 N15 N21 N27">
    <cfRule type="duplicateValues" dxfId="4659" priority="2603"/>
  </conditionalFormatting>
  <conditionalFormatting sqref="N3 N9 N15 N21 N27">
    <cfRule type="duplicateValues" dxfId="4658" priority="2604"/>
  </conditionalFormatting>
  <conditionalFormatting sqref="N4 N10 N16 N22 N28">
    <cfRule type="duplicateValues" dxfId="4657" priority="2601"/>
  </conditionalFormatting>
  <conditionalFormatting sqref="N4 N10 N16 N22 N28">
    <cfRule type="duplicateValues" dxfId="4656" priority="2602"/>
  </conditionalFormatting>
  <conditionalFormatting sqref="N3 N9 N15 N21 N27">
    <cfRule type="duplicateValues" dxfId="4655" priority="2599"/>
  </conditionalFormatting>
  <conditionalFormatting sqref="N3 N9 N15 N21 N27">
    <cfRule type="duplicateValues" dxfId="4654" priority="2600"/>
  </conditionalFormatting>
  <conditionalFormatting sqref="N3 N9 N15 N21 N27">
    <cfRule type="duplicateValues" dxfId="4653" priority="2597"/>
  </conditionalFormatting>
  <conditionalFormatting sqref="N3 N9 N15 N21 N27">
    <cfRule type="duplicateValues" dxfId="4652" priority="2598"/>
  </conditionalFormatting>
  <conditionalFormatting sqref="N4 N10 N16 N22 N28">
    <cfRule type="duplicateValues" dxfId="4651" priority="2595"/>
  </conditionalFormatting>
  <conditionalFormatting sqref="N4 N10 N16 N22 N28">
    <cfRule type="duplicateValues" dxfId="4650" priority="2596"/>
  </conditionalFormatting>
  <conditionalFormatting sqref="N3 N9 N15 N21 N27">
    <cfRule type="duplicateValues" dxfId="4649" priority="2593"/>
  </conditionalFormatting>
  <conditionalFormatting sqref="N3 N9 N15 N21 N27">
    <cfRule type="duplicateValues" dxfId="4648" priority="2594"/>
  </conditionalFormatting>
  <conditionalFormatting sqref="N3 N9 N15 N21 N27">
    <cfRule type="duplicateValues" dxfId="4647" priority="2591"/>
  </conditionalFormatting>
  <conditionalFormatting sqref="N3 N9 N15 N21 N27">
    <cfRule type="duplicateValues" dxfId="4646" priority="2592"/>
  </conditionalFormatting>
  <conditionalFormatting sqref="N3 N9 N15 N21 N27">
    <cfRule type="duplicateValues" dxfId="4645" priority="2589"/>
  </conditionalFormatting>
  <conditionalFormatting sqref="N3 N9 N15 N21 N27">
    <cfRule type="duplicateValues" dxfId="4644" priority="2590"/>
  </conditionalFormatting>
  <conditionalFormatting sqref="N6 N12 N18 N24 N30">
    <cfRule type="duplicateValues" dxfId="4643" priority="2587"/>
  </conditionalFormatting>
  <conditionalFormatting sqref="N6 N12 N18 N24 N30">
    <cfRule type="duplicateValues" dxfId="4642" priority="2588"/>
  </conditionalFormatting>
  <conditionalFormatting sqref="N5 N11 N17 N23 N29">
    <cfRule type="duplicateValues" dxfId="4641" priority="2585"/>
  </conditionalFormatting>
  <conditionalFormatting sqref="N5 N11 N17 N23 N29">
    <cfRule type="duplicateValues" dxfId="4640" priority="2586"/>
  </conditionalFormatting>
  <conditionalFormatting sqref="N5 N11 N17 N23 N29">
    <cfRule type="duplicateValues" dxfId="4639" priority="2583"/>
  </conditionalFormatting>
  <conditionalFormatting sqref="N5 N11 N17 N23 N29">
    <cfRule type="duplicateValues" dxfId="4638" priority="2584"/>
  </conditionalFormatting>
  <conditionalFormatting sqref="N4 N10 N16 N22 N28">
    <cfRule type="duplicateValues" dxfId="4637" priority="2581"/>
  </conditionalFormatting>
  <conditionalFormatting sqref="N4 N10 N16 N22 N28">
    <cfRule type="duplicateValues" dxfId="4636" priority="2582"/>
  </conditionalFormatting>
  <conditionalFormatting sqref="N5 N11 N17 N23 N29">
    <cfRule type="duplicateValues" dxfId="4635" priority="2579"/>
  </conditionalFormatting>
  <conditionalFormatting sqref="N5 N11 N17 N23 N29">
    <cfRule type="duplicateValues" dxfId="4634" priority="2580"/>
  </conditionalFormatting>
  <conditionalFormatting sqref="N4 N10 N16 N22 N28">
    <cfRule type="duplicateValues" dxfId="4633" priority="2577"/>
  </conditionalFormatting>
  <conditionalFormatting sqref="N4 N10 N16 N22 N28">
    <cfRule type="duplicateValues" dxfId="4632" priority="2578"/>
  </conditionalFormatting>
  <conditionalFormatting sqref="N4 N10 N16 N22 N28">
    <cfRule type="duplicateValues" dxfId="4631" priority="2575"/>
  </conditionalFormatting>
  <conditionalFormatting sqref="N4 N10 N16 N22 N28">
    <cfRule type="duplicateValues" dxfId="4630" priority="2576"/>
  </conditionalFormatting>
  <conditionalFormatting sqref="N3 N9 N15 N21 N27">
    <cfRule type="duplicateValues" dxfId="4629" priority="2573"/>
  </conditionalFormatting>
  <conditionalFormatting sqref="N3 N9 N15 N21 N27">
    <cfRule type="duplicateValues" dxfId="4628" priority="2574"/>
  </conditionalFormatting>
  <conditionalFormatting sqref="N5 N11 N17 N23 N29">
    <cfRule type="duplicateValues" dxfId="4627" priority="2571"/>
  </conditionalFormatting>
  <conditionalFormatting sqref="N5 N11 N17 N23 N29">
    <cfRule type="duplicateValues" dxfId="4626" priority="2572"/>
  </conditionalFormatting>
  <conditionalFormatting sqref="N4 N10 N16 N22 N28">
    <cfRule type="duplicateValues" dxfId="4625" priority="2569"/>
  </conditionalFormatting>
  <conditionalFormatting sqref="N4 N10 N16 N22 N28">
    <cfRule type="duplicateValues" dxfId="4624" priority="2570"/>
  </conditionalFormatting>
  <conditionalFormatting sqref="N4 N10 N16 N22 N28">
    <cfRule type="duplicateValues" dxfId="4623" priority="2567"/>
  </conditionalFormatting>
  <conditionalFormatting sqref="N4 N10 N16 N22 N28">
    <cfRule type="duplicateValues" dxfId="4622" priority="2568"/>
  </conditionalFormatting>
  <conditionalFormatting sqref="N3 N9 N15 N21 N27">
    <cfRule type="duplicateValues" dxfId="4621" priority="2565"/>
  </conditionalFormatting>
  <conditionalFormatting sqref="N3 N9 N15 N21 N27">
    <cfRule type="duplicateValues" dxfId="4620" priority="2566"/>
  </conditionalFormatting>
  <conditionalFormatting sqref="N4 N10 N16 N22 N28">
    <cfRule type="duplicateValues" dxfId="4619" priority="2563"/>
  </conditionalFormatting>
  <conditionalFormatting sqref="N4 N10 N16 N22 N28">
    <cfRule type="duplicateValues" dxfId="4618" priority="2564"/>
  </conditionalFormatting>
  <conditionalFormatting sqref="N3 N9 N15 N21 N27">
    <cfRule type="duplicateValues" dxfId="4617" priority="2561"/>
  </conditionalFormatting>
  <conditionalFormatting sqref="N3 N9 N15 N21 N27">
    <cfRule type="duplicateValues" dxfId="4616" priority="2562"/>
  </conditionalFormatting>
  <conditionalFormatting sqref="N3 N9 N15 N21 N27">
    <cfRule type="duplicateValues" dxfId="4615" priority="2559"/>
  </conditionalFormatting>
  <conditionalFormatting sqref="N3 N9 N15 N21 N27">
    <cfRule type="duplicateValues" dxfId="4614" priority="2560"/>
  </conditionalFormatting>
  <conditionalFormatting sqref="N5 N11 N17 N23 N29">
    <cfRule type="duplicateValues" dxfId="4613" priority="2557"/>
  </conditionalFormatting>
  <conditionalFormatting sqref="N5 N11 N17 N23 N29">
    <cfRule type="duplicateValues" dxfId="4612" priority="2558"/>
  </conditionalFormatting>
  <conditionalFormatting sqref="N4 N10 N16 N22 N28">
    <cfRule type="duplicateValues" dxfId="4611" priority="2555"/>
  </conditionalFormatting>
  <conditionalFormatting sqref="N4 N10 N16 N22 N28">
    <cfRule type="duplicateValues" dxfId="4610" priority="2556"/>
  </conditionalFormatting>
  <conditionalFormatting sqref="N4 N10 N16 N22 N28">
    <cfRule type="duplicateValues" dxfId="4609" priority="2553"/>
  </conditionalFormatting>
  <conditionalFormatting sqref="N4 N10 N16 N22 N28">
    <cfRule type="duplicateValues" dxfId="4608" priority="2554"/>
  </conditionalFormatting>
  <conditionalFormatting sqref="N3 N9 N15 N21 N27">
    <cfRule type="duplicateValues" dxfId="4607" priority="2551"/>
  </conditionalFormatting>
  <conditionalFormatting sqref="N3 N9 N15 N21 N27">
    <cfRule type="duplicateValues" dxfId="4606" priority="2552"/>
  </conditionalFormatting>
  <conditionalFormatting sqref="N4 N10 N16 N22 N28">
    <cfRule type="duplicateValues" dxfId="4605" priority="2549"/>
  </conditionalFormatting>
  <conditionalFormatting sqref="N4 N10 N16 N22 N28">
    <cfRule type="duplicateValues" dxfId="4604" priority="2550"/>
  </conditionalFormatting>
  <conditionalFormatting sqref="N3 N9 N15 N21 N27">
    <cfRule type="duplicateValues" dxfId="4603" priority="2547"/>
  </conditionalFormatting>
  <conditionalFormatting sqref="N3 N9 N15 N21 N27">
    <cfRule type="duplicateValues" dxfId="4602" priority="2548"/>
  </conditionalFormatting>
  <conditionalFormatting sqref="N3 N9 N15 N21 N27">
    <cfRule type="duplicateValues" dxfId="4601" priority="2545"/>
  </conditionalFormatting>
  <conditionalFormatting sqref="N3 N9 N15 N21 N27">
    <cfRule type="duplicateValues" dxfId="4600" priority="2546"/>
  </conditionalFormatting>
  <conditionalFormatting sqref="N4 N10 N16 N22 N28">
    <cfRule type="duplicateValues" dxfId="4599" priority="2543"/>
  </conditionalFormatting>
  <conditionalFormatting sqref="N4 N10 N16 N22 N28">
    <cfRule type="duplicateValues" dxfId="4598" priority="2544"/>
  </conditionalFormatting>
  <conditionalFormatting sqref="N3 N9 N15 N21 N27">
    <cfRule type="duplicateValues" dxfId="4597" priority="2541"/>
  </conditionalFormatting>
  <conditionalFormatting sqref="N3 N9 N15 N21 N27">
    <cfRule type="duplicateValues" dxfId="4596" priority="2542"/>
  </conditionalFormatting>
  <conditionalFormatting sqref="N3 N9 N15 N21 N27">
    <cfRule type="duplicateValues" dxfId="4595" priority="2539"/>
  </conditionalFormatting>
  <conditionalFormatting sqref="N3 N9 N15 N21 N27">
    <cfRule type="duplicateValues" dxfId="4594" priority="2540"/>
  </conditionalFormatting>
  <conditionalFormatting sqref="N3 N9 N15 N21 N27">
    <cfRule type="duplicateValues" dxfId="4593" priority="2537"/>
  </conditionalFormatting>
  <conditionalFormatting sqref="N3 N9 N15 N21 N27">
    <cfRule type="duplicateValues" dxfId="4592" priority="2538"/>
  </conditionalFormatting>
  <conditionalFormatting sqref="N5 N11 N17 N23 N29">
    <cfRule type="duplicateValues" dxfId="4591" priority="2535"/>
  </conditionalFormatting>
  <conditionalFormatting sqref="N5 N11 N17 N23 N29">
    <cfRule type="duplicateValues" dxfId="4590" priority="2536"/>
  </conditionalFormatting>
  <conditionalFormatting sqref="N4 N10 N16 N22 N28">
    <cfRule type="duplicateValues" dxfId="4589" priority="2533"/>
  </conditionalFormatting>
  <conditionalFormatting sqref="N4 N10 N16 N22 N28">
    <cfRule type="duplicateValues" dxfId="4588" priority="2534"/>
  </conditionalFormatting>
  <conditionalFormatting sqref="N4 N10 N16 N22 N28">
    <cfRule type="duplicateValues" dxfId="4587" priority="2531"/>
  </conditionalFormatting>
  <conditionalFormatting sqref="N4 N10 N16 N22 N28">
    <cfRule type="duplicateValues" dxfId="4586" priority="2532"/>
  </conditionalFormatting>
  <conditionalFormatting sqref="N3 N9 N15 N21 N27">
    <cfRule type="duplicateValues" dxfId="4585" priority="2529"/>
  </conditionalFormatting>
  <conditionalFormatting sqref="N3 N9 N15 N21 N27">
    <cfRule type="duplicateValues" dxfId="4584" priority="2530"/>
  </conditionalFormatting>
  <conditionalFormatting sqref="N4 N10 N16 N22 N28">
    <cfRule type="duplicateValues" dxfId="4583" priority="2527"/>
  </conditionalFormatting>
  <conditionalFormatting sqref="N4 N10 N16 N22 N28">
    <cfRule type="duplicateValues" dxfId="4582" priority="2528"/>
  </conditionalFormatting>
  <conditionalFormatting sqref="N3 N9 N15 N21 N27">
    <cfRule type="duplicateValues" dxfId="4581" priority="2525"/>
  </conditionalFormatting>
  <conditionalFormatting sqref="N3 N9 N15 N21 N27">
    <cfRule type="duplicateValues" dxfId="4580" priority="2526"/>
  </conditionalFormatting>
  <conditionalFormatting sqref="N3 N9 N15 N21 N27">
    <cfRule type="duplicateValues" dxfId="4579" priority="2523"/>
  </conditionalFormatting>
  <conditionalFormatting sqref="N3 N9 N15 N21 N27">
    <cfRule type="duplicateValues" dxfId="4578" priority="2524"/>
  </conditionalFormatting>
  <conditionalFormatting sqref="N4 N10 N16 N22 N28">
    <cfRule type="duplicateValues" dxfId="4577" priority="2521"/>
  </conditionalFormatting>
  <conditionalFormatting sqref="N4 N10 N16 N22 N28">
    <cfRule type="duplicateValues" dxfId="4576" priority="2522"/>
  </conditionalFormatting>
  <conditionalFormatting sqref="N3 N9 N15 N21 N27">
    <cfRule type="duplicateValues" dxfId="4575" priority="2519"/>
  </conditionalFormatting>
  <conditionalFormatting sqref="N3 N9 N15 N21 N27">
    <cfRule type="duplicateValues" dxfId="4574" priority="2520"/>
  </conditionalFormatting>
  <conditionalFormatting sqref="N3 N9 N15 N21 N27">
    <cfRule type="duplicateValues" dxfId="4573" priority="2517"/>
  </conditionalFormatting>
  <conditionalFormatting sqref="N3 N9 N15 N21 N27">
    <cfRule type="duplicateValues" dxfId="4572" priority="2518"/>
  </conditionalFormatting>
  <conditionalFormatting sqref="N3 N9 N15 N21 N27">
    <cfRule type="duplicateValues" dxfId="4571" priority="2515"/>
  </conditionalFormatting>
  <conditionalFormatting sqref="N3 N9 N15 N21 N27">
    <cfRule type="duplicateValues" dxfId="4570" priority="2516"/>
  </conditionalFormatting>
  <conditionalFormatting sqref="N4 N10 N16 N22 N28">
    <cfRule type="duplicateValues" dxfId="4569" priority="2513"/>
  </conditionalFormatting>
  <conditionalFormatting sqref="N4 N10 N16 N22 N28">
    <cfRule type="duplicateValues" dxfId="4568" priority="2514"/>
  </conditionalFormatting>
  <conditionalFormatting sqref="N3 N9 N15 N21 N27">
    <cfRule type="duplicateValues" dxfId="4567" priority="2511"/>
  </conditionalFormatting>
  <conditionalFormatting sqref="N3 N9 N15 N21 N27">
    <cfRule type="duplicateValues" dxfId="4566" priority="2512"/>
  </conditionalFormatting>
  <conditionalFormatting sqref="N3 N9 N15 N21 N27">
    <cfRule type="duplicateValues" dxfId="4565" priority="2509"/>
  </conditionalFormatting>
  <conditionalFormatting sqref="N3 N9 N15 N21 N27">
    <cfRule type="duplicateValues" dxfId="4564" priority="2510"/>
  </conditionalFormatting>
  <conditionalFormatting sqref="N3 N9 N15 N21 N27">
    <cfRule type="duplicateValues" dxfId="4563" priority="2507"/>
  </conditionalFormatting>
  <conditionalFormatting sqref="N3 N9 N15 N21 N27">
    <cfRule type="duplicateValues" dxfId="4562" priority="2508"/>
  </conditionalFormatting>
  <conditionalFormatting sqref="N3 N9 N15 N21 N27">
    <cfRule type="duplicateValues" dxfId="4561" priority="2505"/>
  </conditionalFormatting>
  <conditionalFormatting sqref="N3 N9 N15 N21 N27">
    <cfRule type="duplicateValues" dxfId="4560" priority="2506"/>
  </conditionalFormatting>
  <conditionalFormatting sqref="N6 N12 N18 N24 N30">
    <cfRule type="duplicateValues" dxfId="4559" priority="2503"/>
  </conditionalFormatting>
  <conditionalFormatting sqref="N6 N12 N18 N24 N30">
    <cfRule type="duplicateValues" dxfId="4558" priority="2504"/>
  </conditionalFormatting>
  <conditionalFormatting sqref="N5 N11 N17 N23 N29">
    <cfRule type="duplicateValues" dxfId="4557" priority="2501"/>
  </conditionalFormatting>
  <conditionalFormatting sqref="N5 N11 N17 N23 N29">
    <cfRule type="duplicateValues" dxfId="4556" priority="2502"/>
  </conditionalFormatting>
  <conditionalFormatting sqref="N5 N11 N17 N23 N29">
    <cfRule type="duplicateValues" dxfId="4555" priority="2499"/>
  </conditionalFormatting>
  <conditionalFormatting sqref="N5 N11 N17 N23 N29">
    <cfRule type="duplicateValues" dxfId="4554" priority="2500"/>
  </conditionalFormatting>
  <conditionalFormatting sqref="N4 N10 N16 N22 N28">
    <cfRule type="duplicateValues" dxfId="4553" priority="2497"/>
  </conditionalFormatting>
  <conditionalFormatting sqref="N4 N10 N16 N22 N28">
    <cfRule type="duplicateValues" dxfId="4552" priority="2498"/>
  </conditionalFormatting>
  <conditionalFormatting sqref="N5 N11 N17 N23 N29">
    <cfRule type="duplicateValues" dxfId="4551" priority="2495"/>
  </conditionalFormatting>
  <conditionalFormatting sqref="N5 N11 N17 N23 N29">
    <cfRule type="duplicateValues" dxfId="4550" priority="2496"/>
  </conditionalFormatting>
  <conditionalFormatting sqref="N4 N10 N16 N22 N28">
    <cfRule type="duplicateValues" dxfId="4549" priority="2493"/>
  </conditionalFormatting>
  <conditionalFormatting sqref="N4 N10 N16 N22 N28">
    <cfRule type="duplicateValues" dxfId="4548" priority="2494"/>
  </conditionalFormatting>
  <conditionalFormatting sqref="N4 N10 N16 N22 N28">
    <cfRule type="duplicateValues" dxfId="4547" priority="2491"/>
  </conditionalFormatting>
  <conditionalFormatting sqref="N4 N10 N16 N22 N28">
    <cfRule type="duplicateValues" dxfId="4546" priority="2492"/>
  </conditionalFormatting>
  <conditionalFormatting sqref="N3 N9 N15 N21 N27">
    <cfRule type="duplicateValues" dxfId="4545" priority="2489"/>
  </conditionalFormatting>
  <conditionalFormatting sqref="N3 N9 N15 N21 N27">
    <cfRule type="duplicateValues" dxfId="4544" priority="2490"/>
  </conditionalFormatting>
  <conditionalFormatting sqref="N5 N11 N17 N23 N29">
    <cfRule type="duplicateValues" dxfId="4543" priority="2487"/>
  </conditionalFormatting>
  <conditionalFormatting sqref="N5 N11 N17 N23 N29">
    <cfRule type="duplicateValues" dxfId="4542" priority="2488"/>
  </conditionalFormatting>
  <conditionalFormatting sqref="N4 N10 N16 N22 N28">
    <cfRule type="duplicateValues" dxfId="4541" priority="2485"/>
  </conditionalFormatting>
  <conditionalFormatting sqref="N4 N10 N16 N22 N28">
    <cfRule type="duplicateValues" dxfId="4540" priority="2486"/>
  </conditionalFormatting>
  <conditionalFormatting sqref="N4 N10 N16 N22 N28">
    <cfRule type="duplicateValues" dxfId="4539" priority="2483"/>
  </conditionalFormatting>
  <conditionalFormatting sqref="N4 N10 N16 N22 N28">
    <cfRule type="duplicateValues" dxfId="4538" priority="2484"/>
  </conditionalFormatting>
  <conditionalFormatting sqref="N3 N9 N15 N21 N27">
    <cfRule type="duplicateValues" dxfId="4537" priority="2481"/>
  </conditionalFormatting>
  <conditionalFormatting sqref="N3 N9 N15 N21 N27">
    <cfRule type="duplicateValues" dxfId="4536" priority="2482"/>
  </conditionalFormatting>
  <conditionalFormatting sqref="N4 N10 N16 N22 N28">
    <cfRule type="duplicateValues" dxfId="4535" priority="2479"/>
  </conditionalFormatting>
  <conditionalFormatting sqref="N4 N10 N16 N22 N28">
    <cfRule type="duplicateValues" dxfId="4534" priority="2480"/>
  </conditionalFormatting>
  <conditionalFormatting sqref="N3 N9 N15 N21 N27">
    <cfRule type="duplicateValues" dxfId="4533" priority="2477"/>
  </conditionalFormatting>
  <conditionalFormatting sqref="N3 N9 N15 N21 N27">
    <cfRule type="duplicateValues" dxfId="4532" priority="2478"/>
  </conditionalFormatting>
  <conditionalFormatting sqref="N3 N9 N15 N21 N27">
    <cfRule type="duplicateValues" dxfId="4531" priority="2475"/>
  </conditionalFormatting>
  <conditionalFormatting sqref="N3 N9 N15 N21 N27">
    <cfRule type="duplicateValues" dxfId="4530" priority="2476"/>
  </conditionalFormatting>
  <conditionalFormatting sqref="N5 N11 N17 N23 N29">
    <cfRule type="duplicateValues" dxfId="4529" priority="2473"/>
  </conditionalFormatting>
  <conditionalFormatting sqref="N5 N11 N17 N23 N29">
    <cfRule type="duplicateValues" dxfId="4528" priority="2474"/>
  </conditionalFormatting>
  <conditionalFormatting sqref="N4 N10 N16 N22 N28">
    <cfRule type="duplicateValues" dxfId="4527" priority="2471"/>
  </conditionalFormatting>
  <conditionalFormatting sqref="N4 N10 N16 N22 N28">
    <cfRule type="duplicateValues" dxfId="4526" priority="2472"/>
  </conditionalFormatting>
  <conditionalFormatting sqref="N4 N10 N16 N22 N28">
    <cfRule type="duplicateValues" dxfId="4525" priority="2469"/>
  </conditionalFormatting>
  <conditionalFormatting sqref="N4 N10 N16 N22 N28">
    <cfRule type="duplicateValues" dxfId="4524" priority="2470"/>
  </conditionalFormatting>
  <conditionalFormatting sqref="N3 N9 N15 N21 N27">
    <cfRule type="duplicateValues" dxfId="4523" priority="2467"/>
  </conditionalFormatting>
  <conditionalFormatting sqref="N3 N9 N15 N21 N27">
    <cfRule type="duplicateValues" dxfId="4522" priority="2468"/>
  </conditionalFormatting>
  <conditionalFormatting sqref="N4 N10 N16 N22 N28">
    <cfRule type="duplicateValues" dxfId="4521" priority="2465"/>
  </conditionalFormatting>
  <conditionalFormatting sqref="N4 N10 N16 N22 N28">
    <cfRule type="duplicateValues" dxfId="4520" priority="2466"/>
  </conditionalFormatting>
  <conditionalFormatting sqref="N3 N9 N15 N21 N27">
    <cfRule type="duplicateValues" dxfId="4519" priority="2463"/>
  </conditionalFormatting>
  <conditionalFormatting sqref="N3 N9 N15 N21 N27">
    <cfRule type="duplicateValues" dxfId="4518" priority="2464"/>
  </conditionalFormatting>
  <conditionalFormatting sqref="N3 N9 N15 N21 N27">
    <cfRule type="duplicateValues" dxfId="4517" priority="2461"/>
  </conditionalFormatting>
  <conditionalFormatting sqref="N3 N9 N15 N21 N27">
    <cfRule type="duplicateValues" dxfId="4516" priority="2462"/>
  </conditionalFormatting>
  <conditionalFormatting sqref="N4 N10 N16 N22 N28">
    <cfRule type="duplicateValues" dxfId="4515" priority="2459"/>
  </conditionalFormatting>
  <conditionalFormatting sqref="N4 N10 N16 N22 N28">
    <cfRule type="duplicateValues" dxfId="4514" priority="2460"/>
  </conditionalFormatting>
  <conditionalFormatting sqref="N3 N9 N15 N21 N27">
    <cfRule type="duplicateValues" dxfId="4513" priority="2457"/>
  </conditionalFormatting>
  <conditionalFormatting sqref="N3 N9 N15 N21 N27">
    <cfRule type="duplicateValues" dxfId="4512" priority="2458"/>
  </conditionalFormatting>
  <conditionalFormatting sqref="N3 N9 N15 N21 N27">
    <cfRule type="duplicateValues" dxfId="4511" priority="2455"/>
  </conditionalFormatting>
  <conditionalFormatting sqref="N3 N9 N15 N21 N27">
    <cfRule type="duplicateValues" dxfId="4510" priority="2456"/>
  </conditionalFormatting>
  <conditionalFormatting sqref="N3 N9 N15 N21 N27">
    <cfRule type="duplicateValues" dxfId="4509" priority="2453"/>
  </conditionalFormatting>
  <conditionalFormatting sqref="N3 N9 N15 N21 N27">
    <cfRule type="duplicateValues" dxfId="4508" priority="2454"/>
  </conditionalFormatting>
  <conditionalFormatting sqref="N5 N11 N17 N23 N29">
    <cfRule type="duplicateValues" dxfId="4507" priority="2451"/>
  </conditionalFormatting>
  <conditionalFormatting sqref="N5 N11 N17 N23 N29">
    <cfRule type="duplicateValues" dxfId="4506" priority="2452"/>
  </conditionalFormatting>
  <conditionalFormatting sqref="N4 N10 N16 N22 N28">
    <cfRule type="duplicateValues" dxfId="4505" priority="2449"/>
  </conditionalFormatting>
  <conditionalFormatting sqref="N4 N10 N16 N22 N28">
    <cfRule type="duplicateValues" dxfId="4504" priority="2450"/>
  </conditionalFormatting>
  <conditionalFormatting sqref="N4 N10 N16 N22 N28">
    <cfRule type="duplicateValues" dxfId="4503" priority="2447"/>
  </conditionalFormatting>
  <conditionalFormatting sqref="N4 N10 N16 N22 N28">
    <cfRule type="duplicateValues" dxfId="4502" priority="2448"/>
  </conditionalFormatting>
  <conditionalFormatting sqref="N3 N9 N15 N21 N27">
    <cfRule type="duplicateValues" dxfId="4501" priority="2445"/>
  </conditionalFormatting>
  <conditionalFormatting sqref="N3 N9 N15 N21 N27">
    <cfRule type="duplicateValues" dxfId="4500" priority="2446"/>
  </conditionalFormatting>
  <conditionalFormatting sqref="N4 N10 N16 N22 N28">
    <cfRule type="duplicateValues" dxfId="4499" priority="2443"/>
  </conditionalFormatting>
  <conditionalFormatting sqref="N4 N10 N16 N22 N28">
    <cfRule type="duplicateValues" dxfId="4498" priority="2444"/>
  </conditionalFormatting>
  <conditionalFormatting sqref="N3 N9 N15 N21 N27">
    <cfRule type="duplicateValues" dxfId="4497" priority="2441"/>
  </conditionalFormatting>
  <conditionalFormatting sqref="N3 N9 N15 N21 N27">
    <cfRule type="duplicateValues" dxfId="4496" priority="2442"/>
  </conditionalFormatting>
  <conditionalFormatting sqref="N3 N9 N15 N21 N27">
    <cfRule type="duplicateValues" dxfId="4495" priority="2439"/>
  </conditionalFormatting>
  <conditionalFormatting sqref="N3 N9 N15 N21 N27">
    <cfRule type="duplicateValues" dxfId="4494" priority="2440"/>
  </conditionalFormatting>
  <conditionalFormatting sqref="N4 N10 N16 N22 N28">
    <cfRule type="duplicateValues" dxfId="4493" priority="2437"/>
  </conditionalFormatting>
  <conditionalFormatting sqref="N4 N10 N16 N22 N28">
    <cfRule type="duplicateValues" dxfId="4492" priority="2438"/>
  </conditionalFormatting>
  <conditionalFormatting sqref="N3 N9 N15 N21 N27">
    <cfRule type="duplicateValues" dxfId="4491" priority="2435"/>
  </conditionalFormatting>
  <conditionalFormatting sqref="N3 N9 N15 N21 N27">
    <cfRule type="duplicateValues" dxfId="4490" priority="2436"/>
  </conditionalFormatting>
  <conditionalFormatting sqref="N3 N9 N15 N21 N27">
    <cfRule type="duplicateValues" dxfId="4489" priority="2433"/>
  </conditionalFormatting>
  <conditionalFormatting sqref="N3 N9 N15 N21 N27">
    <cfRule type="duplicateValues" dxfId="4488" priority="2434"/>
  </conditionalFormatting>
  <conditionalFormatting sqref="N3 N9 N15 N21 N27">
    <cfRule type="duplicateValues" dxfId="4487" priority="2431"/>
  </conditionalFormatting>
  <conditionalFormatting sqref="N3 N9 N15 N21 N27">
    <cfRule type="duplicateValues" dxfId="4486" priority="2432"/>
  </conditionalFormatting>
  <conditionalFormatting sqref="N4 N10 N16 N22 N28">
    <cfRule type="duplicateValues" dxfId="4485" priority="2429"/>
  </conditionalFormatting>
  <conditionalFormatting sqref="N4 N10 N16 N22 N28">
    <cfRule type="duplicateValues" dxfId="4484" priority="2430"/>
  </conditionalFormatting>
  <conditionalFormatting sqref="N3 N9 N15 N21 N27">
    <cfRule type="duplicateValues" dxfId="4483" priority="2427"/>
  </conditionalFormatting>
  <conditionalFormatting sqref="N3 N9 N15 N21 N27">
    <cfRule type="duplicateValues" dxfId="4482" priority="2428"/>
  </conditionalFormatting>
  <conditionalFormatting sqref="N3 N9 N15 N21 N27">
    <cfRule type="duplicateValues" dxfId="4481" priority="2425"/>
  </conditionalFormatting>
  <conditionalFormatting sqref="N3 N9 N15 N21 N27">
    <cfRule type="duplicateValues" dxfId="4480" priority="2426"/>
  </conditionalFormatting>
  <conditionalFormatting sqref="N3 N9 N15 N21 N27">
    <cfRule type="duplicateValues" dxfId="4479" priority="2423"/>
  </conditionalFormatting>
  <conditionalFormatting sqref="N3 N9 N15 N21 N27">
    <cfRule type="duplicateValues" dxfId="4478" priority="2424"/>
  </conditionalFormatting>
  <conditionalFormatting sqref="N3 N9 N15 N21 N27">
    <cfRule type="duplicateValues" dxfId="4477" priority="2421"/>
  </conditionalFormatting>
  <conditionalFormatting sqref="N3 N9 N15 N21 N27">
    <cfRule type="duplicateValues" dxfId="4476" priority="2422"/>
  </conditionalFormatting>
  <conditionalFormatting sqref="N5 N11 N17 N23 N29">
    <cfRule type="duplicateValues" dxfId="4475" priority="2419"/>
  </conditionalFormatting>
  <conditionalFormatting sqref="N5 N11 N17 N23 N29">
    <cfRule type="duplicateValues" dxfId="4474" priority="2420"/>
  </conditionalFormatting>
  <conditionalFormatting sqref="N4 N10 N16 N22 N28">
    <cfRule type="duplicateValues" dxfId="4473" priority="2417"/>
  </conditionalFormatting>
  <conditionalFormatting sqref="N4 N10 N16 N22 N28">
    <cfRule type="duplicateValues" dxfId="4472" priority="2418"/>
  </conditionalFormatting>
  <conditionalFormatting sqref="N4 N10 N16 N22 N28">
    <cfRule type="duplicateValues" dxfId="4471" priority="2415"/>
  </conditionalFormatting>
  <conditionalFormatting sqref="N4 N10 N16 N22 N28">
    <cfRule type="duplicateValues" dxfId="4470" priority="2416"/>
  </conditionalFormatting>
  <conditionalFormatting sqref="N3 N9 N15 N21 N27">
    <cfRule type="duplicateValues" dxfId="4469" priority="2413"/>
  </conditionalFormatting>
  <conditionalFormatting sqref="N3 N9 N15 N21 N27">
    <cfRule type="duplicateValues" dxfId="4468" priority="2414"/>
  </conditionalFormatting>
  <conditionalFormatting sqref="N4 N10 N16 N22 N28">
    <cfRule type="duplicateValues" dxfId="4467" priority="2411"/>
  </conditionalFormatting>
  <conditionalFormatting sqref="N4 N10 N16 N22 N28">
    <cfRule type="duplicateValues" dxfId="4466" priority="2412"/>
  </conditionalFormatting>
  <conditionalFormatting sqref="N3 N9 N15 N21 N27">
    <cfRule type="duplicateValues" dxfId="4465" priority="2409"/>
  </conditionalFormatting>
  <conditionalFormatting sqref="N3 N9 N15 N21 N27">
    <cfRule type="duplicateValues" dxfId="4464" priority="2410"/>
  </conditionalFormatting>
  <conditionalFormatting sqref="N3 N9 N15 N21 N27">
    <cfRule type="duplicateValues" dxfId="4463" priority="2407"/>
  </conditionalFormatting>
  <conditionalFormatting sqref="N3 N9 N15 N21 N27">
    <cfRule type="duplicateValues" dxfId="4462" priority="2408"/>
  </conditionalFormatting>
  <conditionalFormatting sqref="N4 N10 N16 N22 N28">
    <cfRule type="duplicateValues" dxfId="4461" priority="2405"/>
  </conditionalFormatting>
  <conditionalFormatting sqref="N4 N10 N16 N22 N28">
    <cfRule type="duplicateValues" dxfId="4460" priority="2406"/>
  </conditionalFormatting>
  <conditionalFormatting sqref="N3 N9 N15 N21 N27">
    <cfRule type="duplicateValues" dxfId="4459" priority="2403"/>
  </conditionalFormatting>
  <conditionalFormatting sqref="N3 N9 N15 N21 N27">
    <cfRule type="duplicateValues" dxfId="4458" priority="2404"/>
  </conditionalFormatting>
  <conditionalFormatting sqref="N3 N9 N15 N21 N27">
    <cfRule type="duplicateValues" dxfId="4457" priority="2401"/>
  </conditionalFormatting>
  <conditionalFormatting sqref="N3 N9 N15 N21 N27">
    <cfRule type="duplicateValues" dxfId="4456" priority="2402"/>
  </conditionalFormatting>
  <conditionalFormatting sqref="N3 N9 N15 N21 N27">
    <cfRule type="duplicateValues" dxfId="4455" priority="2399"/>
  </conditionalFormatting>
  <conditionalFormatting sqref="N3 N9 N15 N21 N27">
    <cfRule type="duplicateValues" dxfId="4454" priority="2400"/>
  </conditionalFormatting>
  <conditionalFormatting sqref="N4 N10 N16 N22 N28">
    <cfRule type="duplicateValues" dxfId="4453" priority="2397"/>
  </conditionalFormatting>
  <conditionalFormatting sqref="N4 N10 N16 N22 N28">
    <cfRule type="duplicateValues" dxfId="4452" priority="2398"/>
  </conditionalFormatting>
  <conditionalFormatting sqref="N3 N9 N15 N21 N27">
    <cfRule type="duplicateValues" dxfId="4451" priority="2395"/>
  </conditionalFormatting>
  <conditionalFormatting sqref="N3 N9 N15 N21 N27">
    <cfRule type="duplicateValues" dxfId="4450" priority="2396"/>
  </conditionalFormatting>
  <conditionalFormatting sqref="N3 N9 N15 N21 N27">
    <cfRule type="duplicateValues" dxfId="4449" priority="2393"/>
  </conditionalFormatting>
  <conditionalFormatting sqref="N3 N9 N15 N21 N27">
    <cfRule type="duplicateValues" dxfId="4448" priority="2394"/>
  </conditionalFormatting>
  <conditionalFormatting sqref="N3 N9 N15 N21 N27">
    <cfRule type="duplicateValues" dxfId="4447" priority="2391"/>
  </conditionalFormatting>
  <conditionalFormatting sqref="N3 N9 N15 N21 N27">
    <cfRule type="duplicateValues" dxfId="4446" priority="2392"/>
  </conditionalFormatting>
  <conditionalFormatting sqref="N3 N9 N15 N21 N27">
    <cfRule type="duplicateValues" dxfId="4445" priority="2389"/>
  </conditionalFormatting>
  <conditionalFormatting sqref="N3 N9 N15 N21 N27">
    <cfRule type="duplicateValues" dxfId="4444" priority="2390"/>
  </conditionalFormatting>
  <conditionalFormatting sqref="N4 N10 N16 N22 N28">
    <cfRule type="duplicateValues" dxfId="4443" priority="2387"/>
  </conditionalFormatting>
  <conditionalFormatting sqref="N4 N10 N16 N22 N28">
    <cfRule type="duplicateValues" dxfId="4442" priority="2388"/>
  </conditionalFormatting>
  <conditionalFormatting sqref="N3 N9 N15 N21 N27">
    <cfRule type="duplicateValues" dxfId="4441" priority="2385"/>
  </conditionalFormatting>
  <conditionalFormatting sqref="N3 N9 N15 N21 N27">
    <cfRule type="duplicateValues" dxfId="4440" priority="2386"/>
  </conditionalFormatting>
  <conditionalFormatting sqref="N3 N9 N15 N21 N27">
    <cfRule type="duplicateValues" dxfId="4439" priority="2383"/>
  </conditionalFormatting>
  <conditionalFormatting sqref="N3 N9 N15 N21 N27">
    <cfRule type="duplicateValues" dxfId="4438" priority="2384"/>
  </conditionalFormatting>
  <conditionalFormatting sqref="N3 N9 N15 N21 N27">
    <cfRule type="duplicateValues" dxfId="4437" priority="2381"/>
  </conditionalFormatting>
  <conditionalFormatting sqref="N3 N9 N15 N21 N27">
    <cfRule type="duplicateValues" dxfId="4436" priority="2382"/>
  </conditionalFormatting>
  <conditionalFormatting sqref="N3 N9 N15 N21 N27">
    <cfRule type="duplicateValues" dxfId="4435" priority="2379"/>
  </conditionalFormatting>
  <conditionalFormatting sqref="N3 N9 N15 N21 N27">
    <cfRule type="duplicateValues" dxfId="4434" priority="2380"/>
  </conditionalFormatting>
  <conditionalFormatting sqref="N3 N9 N15 N21 N27">
    <cfRule type="duplicateValues" dxfId="4433" priority="2377"/>
  </conditionalFormatting>
  <conditionalFormatting sqref="N3 N9 N15 N21 N27">
    <cfRule type="duplicateValues" dxfId="4432" priority="2378"/>
  </conditionalFormatting>
  <conditionalFormatting sqref="Q7 Q13 Q19 Q25 Q31">
    <cfRule type="duplicateValues" dxfId="4431" priority="2370"/>
  </conditionalFormatting>
  <conditionalFormatting sqref="Q7 Q13 Q19 Q25 Q31">
    <cfRule type="duplicateValues" dxfId="4430" priority="2371"/>
  </conditionalFormatting>
  <conditionalFormatting sqref="Q3:Q32">
    <cfRule type="duplicateValues" dxfId="4429" priority="2369"/>
  </conditionalFormatting>
  <conditionalFormatting sqref="Q6 Q12 Q18 Q24 Q30">
    <cfRule type="duplicateValues" dxfId="4428" priority="2367"/>
  </conditionalFormatting>
  <conditionalFormatting sqref="Q6 Q12 Q18 Q24 Q30">
    <cfRule type="duplicateValues" dxfId="4427" priority="2368"/>
  </conditionalFormatting>
  <conditionalFormatting sqref="Q6 Q12 Q18 Q24 Q30">
    <cfRule type="duplicateValues" dxfId="4426" priority="2365"/>
  </conditionalFormatting>
  <conditionalFormatting sqref="Q6 Q12 Q18 Q24 Q30">
    <cfRule type="duplicateValues" dxfId="4425" priority="2366"/>
  </conditionalFormatting>
  <conditionalFormatting sqref="Q5 Q11 Q17 Q23 Q29">
    <cfRule type="duplicateValues" dxfId="4424" priority="2363"/>
  </conditionalFormatting>
  <conditionalFormatting sqref="Q5 Q11 Q17 Q23 Q29">
    <cfRule type="duplicateValues" dxfId="4423" priority="2364"/>
  </conditionalFormatting>
  <conditionalFormatting sqref="Q6 Q12 Q18 Q24 Q30">
    <cfRule type="duplicateValues" dxfId="4422" priority="2361"/>
  </conditionalFormatting>
  <conditionalFormatting sqref="Q6 Q12 Q18 Q24 Q30">
    <cfRule type="duplicateValues" dxfId="4421" priority="2362"/>
  </conditionalFormatting>
  <conditionalFormatting sqref="Q5 Q11 Q17 Q23 Q29">
    <cfRule type="duplicateValues" dxfId="4420" priority="2359"/>
  </conditionalFormatting>
  <conditionalFormatting sqref="Q5 Q11 Q17 Q23 Q29">
    <cfRule type="duplicateValues" dxfId="4419" priority="2360"/>
  </conditionalFormatting>
  <conditionalFormatting sqref="Q5 Q11 Q17 Q23 Q29">
    <cfRule type="duplicateValues" dxfId="4418" priority="2357"/>
  </conditionalFormatting>
  <conditionalFormatting sqref="Q5 Q11 Q17 Q23 Q29">
    <cfRule type="duplicateValues" dxfId="4417" priority="2358"/>
  </conditionalFormatting>
  <conditionalFormatting sqref="Q4 Q10 Q16 Q22 Q28">
    <cfRule type="duplicateValues" dxfId="4416" priority="2355"/>
  </conditionalFormatting>
  <conditionalFormatting sqref="Q4 Q10 Q16 Q22 Q28">
    <cfRule type="duplicateValues" dxfId="4415" priority="2356"/>
  </conditionalFormatting>
  <conditionalFormatting sqref="Q3:Q32">
    <cfRule type="duplicateValues" dxfId="4414" priority="2372"/>
  </conditionalFormatting>
  <conditionalFormatting sqref="Q3:Q32">
    <cfRule type="duplicateValues" dxfId="4413" priority="2373"/>
    <cfRule type="duplicateValues" dxfId="4412" priority="2374"/>
  </conditionalFormatting>
  <conditionalFormatting sqref="Q3:Q32">
    <cfRule type="duplicateValues" dxfId="4411" priority="2375"/>
  </conditionalFormatting>
  <conditionalFormatting sqref="Q3:Q32">
    <cfRule type="duplicateValues" dxfId="4410" priority="2376"/>
  </conditionalFormatting>
  <conditionalFormatting sqref="Q6 Q12 Q18 Q24 Q30">
    <cfRule type="duplicateValues" dxfId="4409" priority="2353"/>
  </conditionalFormatting>
  <conditionalFormatting sqref="Q6 Q12 Q18 Q24 Q30">
    <cfRule type="duplicateValues" dxfId="4408" priority="2354"/>
  </conditionalFormatting>
  <conditionalFormatting sqref="Q5 Q11 Q17 Q23 Q29">
    <cfRule type="duplicateValues" dxfId="4407" priority="2351"/>
  </conditionalFormatting>
  <conditionalFormatting sqref="Q5 Q11 Q17 Q23 Q29">
    <cfRule type="duplicateValues" dxfId="4406" priority="2352"/>
  </conditionalFormatting>
  <conditionalFormatting sqref="Q5 Q11 Q17 Q23 Q29">
    <cfRule type="duplicateValues" dxfId="4405" priority="2349"/>
  </conditionalFormatting>
  <conditionalFormatting sqref="Q5 Q11 Q17 Q23 Q29">
    <cfRule type="duplicateValues" dxfId="4404" priority="2350"/>
  </conditionalFormatting>
  <conditionalFormatting sqref="Q4 Q10 Q16 Q22 Q28">
    <cfRule type="duplicateValues" dxfId="4403" priority="2347"/>
  </conditionalFormatting>
  <conditionalFormatting sqref="Q4 Q10 Q16 Q22 Q28">
    <cfRule type="duplicateValues" dxfId="4402" priority="2348"/>
  </conditionalFormatting>
  <conditionalFormatting sqref="Q5 Q11 Q17 Q23 Q29">
    <cfRule type="duplicateValues" dxfId="4401" priority="2345"/>
  </conditionalFormatting>
  <conditionalFormatting sqref="Q5 Q11 Q17 Q23 Q29">
    <cfRule type="duplicateValues" dxfId="4400" priority="2346"/>
  </conditionalFormatting>
  <conditionalFormatting sqref="Q4 Q10 Q16 Q22 Q28">
    <cfRule type="duplicateValues" dxfId="4399" priority="2343"/>
  </conditionalFormatting>
  <conditionalFormatting sqref="Q4 Q10 Q16 Q22 Q28">
    <cfRule type="duplicateValues" dxfId="4398" priority="2344"/>
  </conditionalFormatting>
  <conditionalFormatting sqref="Q4 Q10 Q16 Q22 Q28">
    <cfRule type="duplicateValues" dxfId="4397" priority="2341"/>
  </conditionalFormatting>
  <conditionalFormatting sqref="Q4 Q10 Q16 Q22 Q28">
    <cfRule type="duplicateValues" dxfId="4396" priority="2342"/>
  </conditionalFormatting>
  <conditionalFormatting sqref="Q3 Q9 Q15 Q21 Q27">
    <cfRule type="duplicateValues" dxfId="4395" priority="2339"/>
  </conditionalFormatting>
  <conditionalFormatting sqref="Q3 Q9 Q15 Q21 Q27">
    <cfRule type="duplicateValues" dxfId="4394" priority="2340"/>
  </conditionalFormatting>
  <conditionalFormatting sqref="Q3:Q32">
    <cfRule type="duplicateValues" dxfId="4393" priority="2307"/>
    <cfRule type="duplicateValues" dxfId="4392" priority="2338"/>
  </conditionalFormatting>
  <conditionalFormatting sqref="Q6 Q12 Q18 Q24 Q30">
    <cfRule type="duplicateValues" dxfId="4391" priority="2336"/>
  </conditionalFormatting>
  <conditionalFormatting sqref="Q6 Q12 Q18 Q24 Q30">
    <cfRule type="duplicateValues" dxfId="4390" priority="2337"/>
  </conditionalFormatting>
  <conditionalFormatting sqref="Q5 Q11 Q17 Q23 Q29">
    <cfRule type="duplicateValues" dxfId="4389" priority="2334"/>
  </conditionalFormatting>
  <conditionalFormatting sqref="Q5 Q11 Q17 Q23 Q29">
    <cfRule type="duplicateValues" dxfId="4388" priority="2335"/>
  </conditionalFormatting>
  <conditionalFormatting sqref="Q5 Q11 Q17 Q23 Q29">
    <cfRule type="duplicateValues" dxfId="4387" priority="2332"/>
  </conditionalFormatting>
  <conditionalFormatting sqref="Q5 Q11 Q17 Q23 Q29">
    <cfRule type="duplicateValues" dxfId="4386" priority="2333"/>
  </conditionalFormatting>
  <conditionalFormatting sqref="Q4 Q10 Q16 Q22 Q28">
    <cfRule type="duplicateValues" dxfId="4385" priority="2330"/>
  </conditionalFormatting>
  <conditionalFormatting sqref="Q4 Q10 Q16 Q22 Q28">
    <cfRule type="duplicateValues" dxfId="4384" priority="2331"/>
  </conditionalFormatting>
  <conditionalFormatting sqref="Q5 Q11 Q17 Q23 Q29">
    <cfRule type="duplicateValues" dxfId="4383" priority="2328"/>
  </conditionalFormatting>
  <conditionalFormatting sqref="Q5 Q11 Q17 Q23 Q29">
    <cfRule type="duplicateValues" dxfId="4382" priority="2329"/>
  </conditionalFormatting>
  <conditionalFormatting sqref="Q4 Q10 Q16 Q22 Q28">
    <cfRule type="duplicateValues" dxfId="4381" priority="2326"/>
  </conditionalFormatting>
  <conditionalFormatting sqref="Q4 Q10 Q16 Q22 Q28">
    <cfRule type="duplicateValues" dxfId="4380" priority="2327"/>
  </conditionalFormatting>
  <conditionalFormatting sqref="Q4 Q10 Q16 Q22 Q28">
    <cfRule type="duplicateValues" dxfId="4379" priority="2324"/>
  </conditionalFormatting>
  <conditionalFormatting sqref="Q4 Q10 Q16 Q22 Q28">
    <cfRule type="duplicateValues" dxfId="4378" priority="2325"/>
  </conditionalFormatting>
  <conditionalFormatting sqref="Q3 Q9 Q15 Q21 Q27">
    <cfRule type="duplicateValues" dxfId="4377" priority="2322"/>
  </conditionalFormatting>
  <conditionalFormatting sqref="Q3 Q9 Q15 Q21 Q27">
    <cfRule type="duplicateValues" dxfId="4376" priority="2323"/>
  </conditionalFormatting>
  <conditionalFormatting sqref="Q5 Q11 Q17 Q23 Q29">
    <cfRule type="duplicateValues" dxfId="4375" priority="2320"/>
  </conditionalFormatting>
  <conditionalFormatting sqref="Q5 Q11 Q17 Q23 Q29">
    <cfRule type="duplicateValues" dxfId="4374" priority="2321"/>
  </conditionalFormatting>
  <conditionalFormatting sqref="Q4 Q10 Q16 Q22 Q28">
    <cfRule type="duplicateValues" dxfId="4373" priority="2318"/>
  </conditionalFormatting>
  <conditionalFormatting sqref="Q4 Q10 Q16 Q22 Q28">
    <cfRule type="duplicateValues" dxfId="4372" priority="2319"/>
  </conditionalFormatting>
  <conditionalFormatting sqref="Q4 Q10 Q16 Q22 Q28">
    <cfRule type="duplicateValues" dxfId="4371" priority="2316"/>
  </conditionalFormatting>
  <conditionalFormatting sqref="Q4 Q10 Q16 Q22 Q28">
    <cfRule type="duplicateValues" dxfId="4370" priority="2317"/>
  </conditionalFormatting>
  <conditionalFormatting sqref="Q3 Q9 Q15 Q21 Q27">
    <cfRule type="duplicateValues" dxfId="4369" priority="2314"/>
  </conditionalFormatting>
  <conditionalFormatting sqref="Q3 Q9 Q15 Q21 Q27">
    <cfRule type="duplicateValues" dxfId="4368" priority="2315"/>
  </conditionalFormatting>
  <conditionalFormatting sqref="Q4 Q10 Q16 Q22 Q28">
    <cfRule type="duplicateValues" dxfId="4367" priority="2312"/>
  </conditionalFormatting>
  <conditionalFormatting sqref="Q4 Q10 Q16 Q22 Q28">
    <cfRule type="duplicateValues" dxfId="4366" priority="2313"/>
  </conditionalFormatting>
  <conditionalFormatting sqref="Q3 Q9 Q15 Q21 Q27">
    <cfRule type="duplicateValues" dxfId="4365" priority="2310"/>
  </conditionalFormatting>
  <conditionalFormatting sqref="Q3 Q9 Q15 Q21 Q27">
    <cfRule type="duplicateValues" dxfId="4364" priority="2311"/>
  </conditionalFormatting>
  <conditionalFormatting sqref="Q3 Q9 Q15 Q21 Q27">
    <cfRule type="duplicateValues" dxfId="4363" priority="2308"/>
  </conditionalFormatting>
  <conditionalFormatting sqref="Q3 Q9 Q15 Q21 Q27">
    <cfRule type="duplicateValues" dxfId="4362" priority="2309"/>
  </conditionalFormatting>
  <conditionalFormatting sqref="Q6 Q12 Q18 Q24 Q30">
    <cfRule type="duplicateValues" dxfId="4361" priority="2305"/>
  </conditionalFormatting>
  <conditionalFormatting sqref="Q6 Q12 Q18 Q24 Q30">
    <cfRule type="duplicateValues" dxfId="4360" priority="2306"/>
  </conditionalFormatting>
  <conditionalFormatting sqref="Q5 Q11 Q17 Q23 Q29">
    <cfRule type="duplicateValues" dxfId="4359" priority="2303"/>
  </conditionalFormatting>
  <conditionalFormatting sqref="Q5 Q11 Q17 Q23 Q29">
    <cfRule type="duplicateValues" dxfId="4358" priority="2304"/>
  </conditionalFormatting>
  <conditionalFormatting sqref="Q5 Q11 Q17 Q23 Q29">
    <cfRule type="duplicateValues" dxfId="4357" priority="2301"/>
  </conditionalFormatting>
  <conditionalFormatting sqref="Q5 Q11 Q17 Q23 Q29">
    <cfRule type="duplicateValues" dxfId="4356" priority="2302"/>
  </conditionalFormatting>
  <conditionalFormatting sqref="Q4 Q10 Q16 Q22 Q28">
    <cfRule type="duplicateValues" dxfId="4355" priority="2299"/>
  </conditionalFormatting>
  <conditionalFormatting sqref="Q4 Q10 Q16 Q22 Q28">
    <cfRule type="duplicateValues" dxfId="4354" priority="2300"/>
  </conditionalFormatting>
  <conditionalFormatting sqref="Q5 Q11 Q17 Q23 Q29">
    <cfRule type="duplicateValues" dxfId="4353" priority="2297"/>
  </conditionalFormatting>
  <conditionalFormatting sqref="Q5 Q11 Q17 Q23 Q29">
    <cfRule type="duplicateValues" dxfId="4352" priority="2298"/>
  </conditionalFormatting>
  <conditionalFormatting sqref="Q4 Q10 Q16 Q22 Q28">
    <cfRule type="duplicateValues" dxfId="4351" priority="2295"/>
  </conditionalFormatting>
  <conditionalFormatting sqref="Q4 Q10 Q16 Q22 Q28">
    <cfRule type="duplicateValues" dxfId="4350" priority="2296"/>
  </conditionalFormatting>
  <conditionalFormatting sqref="Q4 Q10 Q16 Q22 Q28">
    <cfRule type="duplicateValues" dxfId="4349" priority="2293"/>
  </conditionalFormatting>
  <conditionalFormatting sqref="Q4 Q10 Q16 Q22 Q28">
    <cfRule type="duplicateValues" dxfId="4348" priority="2294"/>
  </conditionalFormatting>
  <conditionalFormatting sqref="Q3 Q9 Q15 Q21 Q27">
    <cfRule type="duplicateValues" dxfId="4347" priority="2291"/>
  </conditionalFormatting>
  <conditionalFormatting sqref="Q3 Q9 Q15 Q21 Q27">
    <cfRule type="duplicateValues" dxfId="4346" priority="2292"/>
  </conditionalFormatting>
  <conditionalFormatting sqref="Q5 Q11 Q17 Q23 Q29">
    <cfRule type="duplicateValues" dxfId="4345" priority="2289"/>
  </conditionalFormatting>
  <conditionalFormatting sqref="Q5 Q11 Q17 Q23 Q29">
    <cfRule type="duplicateValues" dxfId="4344" priority="2290"/>
  </conditionalFormatting>
  <conditionalFormatting sqref="Q4 Q10 Q16 Q22 Q28">
    <cfRule type="duplicateValues" dxfId="4343" priority="2287"/>
  </conditionalFormatting>
  <conditionalFormatting sqref="Q4 Q10 Q16 Q22 Q28">
    <cfRule type="duplicateValues" dxfId="4342" priority="2288"/>
  </conditionalFormatting>
  <conditionalFormatting sqref="Q4 Q10 Q16 Q22 Q28">
    <cfRule type="duplicateValues" dxfId="4341" priority="2285"/>
  </conditionalFormatting>
  <conditionalFormatting sqref="Q4 Q10 Q16 Q22 Q28">
    <cfRule type="duplicateValues" dxfId="4340" priority="2286"/>
  </conditionalFormatting>
  <conditionalFormatting sqref="Q3 Q9 Q15 Q21 Q27">
    <cfRule type="duplicateValues" dxfId="4339" priority="2283"/>
  </conditionalFormatting>
  <conditionalFormatting sqref="Q3 Q9 Q15 Q21 Q27">
    <cfRule type="duplicateValues" dxfId="4338" priority="2284"/>
  </conditionalFormatting>
  <conditionalFormatting sqref="Q4 Q10 Q16 Q22 Q28">
    <cfRule type="duplicateValues" dxfId="4337" priority="2281"/>
  </conditionalFormatting>
  <conditionalFormatting sqref="Q4 Q10 Q16 Q22 Q28">
    <cfRule type="duplicateValues" dxfId="4336" priority="2282"/>
  </conditionalFormatting>
  <conditionalFormatting sqref="Q3 Q9 Q15 Q21 Q27">
    <cfRule type="duplicateValues" dxfId="4335" priority="2279"/>
  </conditionalFormatting>
  <conditionalFormatting sqref="Q3 Q9 Q15 Q21 Q27">
    <cfRule type="duplicateValues" dxfId="4334" priority="2280"/>
  </conditionalFormatting>
  <conditionalFormatting sqref="Q3 Q9 Q15 Q21 Q27">
    <cfRule type="duplicateValues" dxfId="4333" priority="2277"/>
  </conditionalFormatting>
  <conditionalFormatting sqref="Q3 Q9 Q15 Q21 Q27">
    <cfRule type="duplicateValues" dxfId="4332" priority="2278"/>
  </conditionalFormatting>
  <conditionalFormatting sqref="Q5 Q11 Q17 Q23 Q29">
    <cfRule type="duplicateValues" dxfId="4331" priority="2275"/>
  </conditionalFormatting>
  <conditionalFormatting sqref="Q5 Q11 Q17 Q23 Q29">
    <cfRule type="duplicateValues" dxfId="4330" priority="2276"/>
  </conditionalFormatting>
  <conditionalFormatting sqref="Q4 Q10 Q16 Q22 Q28">
    <cfRule type="duplicateValues" dxfId="4329" priority="2273"/>
  </conditionalFormatting>
  <conditionalFormatting sqref="Q4 Q10 Q16 Q22 Q28">
    <cfRule type="duplicateValues" dxfId="4328" priority="2274"/>
  </conditionalFormatting>
  <conditionalFormatting sqref="Q4 Q10 Q16 Q22 Q28">
    <cfRule type="duplicateValues" dxfId="4327" priority="2271"/>
  </conditionalFormatting>
  <conditionalFormatting sqref="Q4 Q10 Q16 Q22 Q28">
    <cfRule type="duplicateValues" dxfId="4326" priority="2272"/>
  </conditionalFormatting>
  <conditionalFormatting sqref="Q3 Q9 Q15 Q21 Q27">
    <cfRule type="duplicateValues" dxfId="4325" priority="2269"/>
  </conditionalFormatting>
  <conditionalFormatting sqref="Q3 Q9 Q15 Q21 Q27">
    <cfRule type="duplicateValues" dxfId="4324" priority="2270"/>
  </conditionalFormatting>
  <conditionalFormatting sqref="Q4 Q10 Q16 Q22 Q28">
    <cfRule type="duplicateValues" dxfId="4323" priority="2267"/>
  </conditionalFormatting>
  <conditionalFormatting sqref="Q4 Q10 Q16 Q22 Q28">
    <cfRule type="duplicateValues" dxfId="4322" priority="2268"/>
  </conditionalFormatting>
  <conditionalFormatting sqref="Q3 Q9 Q15 Q21 Q27">
    <cfRule type="duplicateValues" dxfId="4321" priority="2265"/>
  </conditionalFormatting>
  <conditionalFormatting sqref="Q3 Q9 Q15 Q21 Q27">
    <cfRule type="duplicateValues" dxfId="4320" priority="2266"/>
  </conditionalFormatting>
  <conditionalFormatting sqref="Q3 Q9 Q15 Q21 Q27">
    <cfRule type="duplicateValues" dxfId="4319" priority="2263"/>
  </conditionalFormatting>
  <conditionalFormatting sqref="Q3 Q9 Q15 Q21 Q27">
    <cfRule type="duplicateValues" dxfId="4318" priority="2264"/>
  </conditionalFormatting>
  <conditionalFormatting sqref="Q4 Q10 Q16 Q22 Q28">
    <cfRule type="duplicateValues" dxfId="4317" priority="2261"/>
  </conditionalFormatting>
  <conditionalFormatting sqref="Q4 Q10 Q16 Q22 Q28">
    <cfRule type="duplicateValues" dxfId="4316" priority="2262"/>
  </conditionalFormatting>
  <conditionalFormatting sqref="Q3 Q9 Q15 Q21 Q27">
    <cfRule type="duplicateValues" dxfId="4315" priority="2259"/>
  </conditionalFormatting>
  <conditionalFormatting sqref="Q3 Q9 Q15 Q21 Q27">
    <cfRule type="duplicateValues" dxfId="4314" priority="2260"/>
  </conditionalFormatting>
  <conditionalFormatting sqref="Q3 Q9 Q15 Q21 Q27">
    <cfRule type="duplicateValues" dxfId="4313" priority="2257"/>
  </conditionalFormatting>
  <conditionalFormatting sqref="Q3 Q9 Q15 Q21 Q27">
    <cfRule type="duplicateValues" dxfId="4312" priority="2258"/>
  </conditionalFormatting>
  <conditionalFormatting sqref="Q3 Q9 Q15 Q21 Q27">
    <cfRule type="duplicateValues" dxfId="4311" priority="2255"/>
  </conditionalFormatting>
  <conditionalFormatting sqref="Q3 Q9 Q15 Q21 Q27">
    <cfRule type="duplicateValues" dxfId="4310" priority="2256"/>
  </conditionalFormatting>
  <conditionalFormatting sqref="Q6 Q12 Q18 Q24 Q30">
    <cfRule type="duplicateValues" dxfId="4309" priority="2253"/>
  </conditionalFormatting>
  <conditionalFormatting sqref="Q6 Q12 Q18 Q24 Q30">
    <cfRule type="duplicateValues" dxfId="4308" priority="2254"/>
  </conditionalFormatting>
  <conditionalFormatting sqref="Q5 Q11 Q17 Q23 Q29">
    <cfRule type="duplicateValues" dxfId="4307" priority="2251"/>
  </conditionalFormatting>
  <conditionalFormatting sqref="Q5 Q11 Q17 Q23 Q29">
    <cfRule type="duplicateValues" dxfId="4306" priority="2252"/>
  </conditionalFormatting>
  <conditionalFormatting sqref="Q5 Q11 Q17 Q23 Q29">
    <cfRule type="duplicateValues" dxfId="4305" priority="2249"/>
  </conditionalFormatting>
  <conditionalFormatting sqref="Q5 Q11 Q17 Q23 Q29">
    <cfRule type="duplicateValues" dxfId="4304" priority="2250"/>
  </conditionalFormatting>
  <conditionalFormatting sqref="Q4 Q10 Q16 Q22 Q28">
    <cfRule type="duplicateValues" dxfId="4303" priority="2247"/>
  </conditionalFormatting>
  <conditionalFormatting sqref="Q4 Q10 Q16 Q22 Q28">
    <cfRule type="duplicateValues" dxfId="4302" priority="2248"/>
  </conditionalFormatting>
  <conditionalFormatting sqref="Q5 Q11 Q17 Q23 Q29">
    <cfRule type="duplicateValues" dxfId="4301" priority="2245"/>
  </conditionalFormatting>
  <conditionalFormatting sqref="Q5 Q11 Q17 Q23 Q29">
    <cfRule type="duplicateValues" dxfId="4300" priority="2246"/>
  </conditionalFormatting>
  <conditionalFormatting sqref="Q4 Q10 Q16 Q22 Q28">
    <cfRule type="duplicateValues" dxfId="4299" priority="2243"/>
  </conditionalFormatting>
  <conditionalFormatting sqref="Q4 Q10 Q16 Q22 Q28">
    <cfRule type="duplicateValues" dxfId="4298" priority="2244"/>
  </conditionalFormatting>
  <conditionalFormatting sqref="Q4 Q10 Q16 Q22 Q28">
    <cfRule type="duplicateValues" dxfId="4297" priority="2241"/>
  </conditionalFormatting>
  <conditionalFormatting sqref="Q4 Q10 Q16 Q22 Q28">
    <cfRule type="duplicateValues" dxfId="4296" priority="2242"/>
  </conditionalFormatting>
  <conditionalFormatting sqref="Q3 Q9 Q15 Q21 Q27">
    <cfRule type="duplicateValues" dxfId="4295" priority="2239"/>
  </conditionalFormatting>
  <conditionalFormatting sqref="Q3 Q9 Q15 Q21 Q27">
    <cfRule type="duplicateValues" dxfId="4294" priority="2240"/>
  </conditionalFormatting>
  <conditionalFormatting sqref="Q5 Q11 Q17 Q23 Q29">
    <cfRule type="duplicateValues" dxfId="4293" priority="2237"/>
  </conditionalFormatting>
  <conditionalFormatting sqref="Q5 Q11 Q17 Q23 Q29">
    <cfRule type="duplicateValues" dxfId="4292" priority="2238"/>
  </conditionalFormatting>
  <conditionalFormatting sqref="Q4 Q10 Q16 Q22 Q28">
    <cfRule type="duplicateValues" dxfId="4291" priority="2235"/>
  </conditionalFormatting>
  <conditionalFormatting sqref="Q4 Q10 Q16 Q22 Q28">
    <cfRule type="duplicateValues" dxfId="4290" priority="2236"/>
  </conditionalFormatting>
  <conditionalFormatting sqref="Q4 Q10 Q16 Q22 Q28">
    <cfRule type="duplicateValues" dxfId="4289" priority="2233"/>
  </conditionalFormatting>
  <conditionalFormatting sqref="Q4 Q10 Q16 Q22 Q28">
    <cfRule type="duplicateValues" dxfId="4288" priority="2234"/>
  </conditionalFormatting>
  <conditionalFormatting sqref="Q3 Q9 Q15 Q21 Q27">
    <cfRule type="duplicateValues" dxfId="4287" priority="2231"/>
  </conditionalFormatting>
  <conditionalFormatting sqref="Q3 Q9 Q15 Q21 Q27">
    <cfRule type="duplicateValues" dxfId="4286" priority="2232"/>
  </conditionalFormatting>
  <conditionalFormatting sqref="Q4 Q10 Q16 Q22 Q28">
    <cfRule type="duplicateValues" dxfId="4285" priority="2229"/>
  </conditionalFormatting>
  <conditionalFormatting sqref="Q4 Q10 Q16 Q22 Q28">
    <cfRule type="duplicateValues" dxfId="4284" priority="2230"/>
  </conditionalFormatting>
  <conditionalFormatting sqref="Q3 Q9 Q15 Q21 Q27">
    <cfRule type="duplicateValues" dxfId="4283" priority="2227"/>
  </conditionalFormatting>
  <conditionalFormatting sqref="Q3 Q9 Q15 Q21 Q27">
    <cfRule type="duplicateValues" dxfId="4282" priority="2228"/>
  </conditionalFormatting>
  <conditionalFormatting sqref="Q3 Q9 Q15 Q21 Q27">
    <cfRule type="duplicateValues" dxfId="4281" priority="2225"/>
  </conditionalFormatting>
  <conditionalFormatting sqref="Q3 Q9 Q15 Q21 Q27">
    <cfRule type="duplicateValues" dxfId="4280" priority="2226"/>
  </conditionalFormatting>
  <conditionalFormatting sqref="Q5 Q11 Q17 Q23 Q29">
    <cfRule type="duplicateValues" dxfId="4279" priority="2223"/>
  </conditionalFormatting>
  <conditionalFormatting sqref="Q5 Q11 Q17 Q23 Q29">
    <cfRule type="duplicateValues" dxfId="4278" priority="2224"/>
  </conditionalFormatting>
  <conditionalFormatting sqref="Q4 Q10 Q16 Q22 Q28">
    <cfRule type="duplicateValues" dxfId="4277" priority="2221"/>
  </conditionalFormatting>
  <conditionalFormatting sqref="Q4 Q10 Q16 Q22 Q28">
    <cfRule type="duplicateValues" dxfId="4276" priority="2222"/>
  </conditionalFormatting>
  <conditionalFormatting sqref="Q4 Q10 Q16 Q22 Q28">
    <cfRule type="duplicateValues" dxfId="4275" priority="2219"/>
  </conditionalFormatting>
  <conditionalFormatting sqref="Q4 Q10 Q16 Q22 Q28">
    <cfRule type="duplicateValues" dxfId="4274" priority="2220"/>
  </conditionalFormatting>
  <conditionalFormatting sqref="Q3 Q9 Q15 Q21 Q27">
    <cfRule type="duplicateValues" dxfId="4273" priority="2217"/>
  </conditionalFormatting>
  <conditionalFormatting sqref="Q3 Q9 Q15 Q21 Q27">
    <cfRule type="duplicateValues" dxfId="4272" priority="2218"/>
  </conditionalFormatting>
  <conditionalFormatting sqref="Q4 Q10 Q16 Q22 Q28">
    <cfRule type="duplicateValues" dxfId="4271" priority="2215"/>
  </conditionalFormatting>
  <conditionalFormatting sqref="Q4 Q10 Q16 Q22 Q28">
    <cfRule type="duplicateValues" dxfId="4270" priority="2216"/>
  </conditionalFormatting>
  <conditionalFormatting sqref="Q3 Q9 Q15 Q21 Q27">
    <cfRule type="duplicateValues" dxfId="4269" priority="2213"/>
  </conditionalFormatting>
  <conditionalFormatting sqref="Q3 Q9 Q15 Q21 Q27">
    <cfRule type="duplicateValues" dxfId="4268" priority="2214"/>
  </conditionalFormatting>
  <conditionalFormatting sqref="Q3 Q9 Q15 Q21 Q27">
    <cfRule type="duplicateValues" dxfId="4267" priority="2211"/>
  </conditionalFormatting>
  <conditionalFormatting sqref="Q3 Q9 Q15 Q21 Q27">
    <cfRule type="duplicateValues" dxfId="4266" priority="2212"/>
  </conditionalFormatting>
  <conditionalFormatting sqref="Q4 Q10 Q16 Q22 Q28">
    <cfRule type="duplicateValues" dxfId="4265" priority="2209"/>
  </conditionalFormatting>
  <conditionalFormatting sqref="Q4 Q10 Q16 Q22 Q28">
    <cfRule type="duplicateValues" dxfId="4264" priority="2210"/>
  </conditionalFormatting>
  <conditionalFormatting sqref="Q3 Q9 Q15 Q21 Q27">
    <cfRule type="duplicateValues" dxfId="4263" priority="2207"/>
  </conditionalFormatting>
  <conditionalFormatting sqref="Q3 Q9 Q15 Q21 Q27">
    <cfRule type="duplicateValues" dxfId="4262" priority="2208"/>
  </conditionalFormatting>
  <conditionalFormatting sqref="Q3 Q9 Q15 Q21 Q27">
    <cfRule type="duplicateValues" dxfId="4261" priority="2205"/>
  </conditionalFormatting>
  <conditionalFormatting sqref="Q3 Q9 Q15 Q21 Q27">
    <cfRule type="duplicateValues" dxfId="4260" priority="2206"/>
  </conditionalFormatting>
  <conditionalFormatting sqref="Q3 Q9 Q15 Q21 Q27">
    <cfRule type="duplicateValues" dxfId="4259" priority="2203"/>
  </conditionalFormatting>
  <conditionalFormatting sqref="Q3 Q9 Q15 Q21 Q27">
    <cfRule type="duplicateValues" dxfId="4258" priority="2204"/>
  </conditionalFormatting>
  <conditionalFormatting sqref="Q5 Q11 Q17 Q23 Q29">
    <cfRule type="duplicateValues" dxfId="4257" priority="2201"/>
  </conditionalFormatting>
  <conditionalFormatting sqref="Q5 Q11 Q17 Q23 Q29">
    <cfRule type="duplicateValues" dxfId="4256" priority="2202"/>
  </conditionalFormatting>
  <conditionalFormatting sqref="Q4 Q10 Q16 Q22 Q28">
    <cfRule type="duplicateValues" dxfId="4255" priority="2199"/>
  </conditionalFormatting>
  <conditionalFormatting sqref="Q4 Q10 Q16 Q22 Q28">
    <cfRule type="duplicateValues" dxfId="4254" priority="2200"/>
  </conditionalFormatting>
  <conditionalFormatting sqref="Q4 Q10 Q16 Q22 Q28">
    <cfRule type="duplicateValues" dxfId="4253" priority="2197"/>
  </conditionalFormatting>
  <conditionalFormatting sqref="Q4 Q10 Q16 Q22 Q28">
    <cfRule type="duplicateValues" dxfId="4252" priority="2198"/>
  </conditionalFormatting>
  <conditionalFormatting sqref="Q3 Q9 Q15 Q21 Q27">
    <cfRule type="duplicateValues" dxfId="4251" priority="2195"/>
  </conditionalFormatting>
  <conditionalFormatting sqref="Q3 Q9 Q15 Q21 Q27">
    <cfRule type="duplicateValues" dxfId="4250" priority="2196"/>
  </conditionalFormatting>
  <conditionalFormatting sqref="Q4 Q10 Q16 Q22 Q28">
    <cfRule type="duplicateValues" dxfId="4249" priority="2193"/>
  </conditionalFormatting>
  <conditionalFormatting sqref="Q4 Q10 Q16 Q22 Q28">
    <cfRule type="duplicateValues" dxfId="4248" priority="2194"/>
  </conditionalFormatting>
  <conditionalFormatting sqref="Q3 Q9 Q15 Q21 Q27">
    <cfRule type="duplicateValues" dxfId="4247" priority="2191"/>
  </conditionalFormatting>
  <conditionalFormatting sqref="Q3 Q9 Q15 Q21 Q27">
    <cfRule type="duplicateValues" dxfId="4246" priority="2192"/>
  </conditionalFormatting>
  <conditionalFormatting sqref="Q3 Q9 Q15 Q21 Q27">
    <cfRule type="duplicateValues" dxfId="4245" priority="2189"/>
  </conditionalFormatting>
  <conditionalFormatting sqref="Q3 Q9 Q15 Q21 Q27">
    <cfRule type="duplicateValues" dxfId="4244" priority="2190"/>
  </conditionalFormatting>
  <conditionalFormatting sqref="Q4 Q10 Q16 Q22 Q28">
    <cfRule type="duplicateValues" dxfId="4243" priority="2187"/>
  </conditionalFormatting>
  <conditionalFormatting sqref="Q4 Q10 Q16 Q22 Q28">
    <cfRule type="duplicateValues" dxfId="4242" priority="2188"/>
  </conditionalFormatting>
  <conditionalFormatting sqref="Q3 Q9 Q15 Q21 Q27">
    <cfRule type="duplicateValues" dxfId="4241" priority="2185"/>
  </conditionalFormatting>
  <conditionalFormatting sqref="Q3 Q9 Q15 Q21 Q27">
    <cfRule type="duplicateValues" dxfId="4240" priority="2186"/>
  </conditionalFormatting>
  <conditionalFormatting sqref="Q3 Q9 Q15 Q21 Q27">
    <cfRule type="duplicateValues" dxfId="4239" priority="2183"/>
  </conditionalFormatting>
  <conditionalFormatting sqref="Q3 Q9 Q15 Q21 Q27">
    <cfRule type="duplicateValues" dxfId="4238" priority="2184"/>
  </conditionalFormatting>
  <conditionalFormatting sqref="Q3 Q9 Q15 Q21 Q27">
    <cfRule type="duplicateValues" dxfId="4237" priority="2181"/>
  </conditionalFormatting>
  <conditionalFormatting sqref="Q3 Q9 Q15 Q21 Q27">
    <cfRule type="duplicateValues" dxfId="4236" priority="2182"/>
  </conditionalFormatting>
  <conditionalFormatting sqref="Q4 Q10 Q16 Q22 Q28">
    <cfRule type="duplicateValues" dxfId="4235" priority="2179"/>
  </conditionalFormatting>
  <conditionalFormatting sqref="Q4 Q10 Q16 Q22 Q28">
    <cfRule type="duplicateValues" dxfId="4234" priority="2180"/>
  </conditionalFormatting>
  <conditionalFormatting sqref="Q3 Q9 Q15 Q21 Q27">
    <cfRule type="duplicateValues" dxfId="4233" priority="2177"/>
  </conditionalFormatting>
  <conditionalFormatting sqref="Q3 Q9 Q15 Q21 Q27">
    <cfRule type="duplicateValues" dxfId="4232" priority="2178"/>
  </conditionalFormatting>
  <conditionalFormatting sqref="Q3 Q9 Q15 Q21 Q27">
    <cfRule type="duplicateValues" dxfId="4231" priority="2175"/>
  </conditionalFormatting>
  <conditionalFormatting sqref="Q3 Q9 Q15 Q21 Q27">
    <cfRule type="duplicateValues" dxfId="4230" priority="2176"/>
  </conditionalFormatting>
  <conditionalFormatting sqref="Q3 Q9 Q15 Q21 Q27">
    <cfRule type="duplicateValues" dxfId="4229" priority="2173"/>
  </conditionalFormatting>
  <conditionalFormatting sqref="Q3 Q9 Q15 Q21 Q27">
    <cfRule type="duplicateValues" dxfId="4228" priority="2174"/>
  </conditionalFormatting>
  <conditionalFormatting sqref="Q3 Q9 Q15 Q21 Q27">
    <cfRule type="duplicateValues" dxfId="4227" priority="2171"/>
  </conditionalFormatting>
  <conditionalFormatting sqref="Q3 Q9 Q15 Q21 Q27">
    <cfRule type="duplicateValues" dxfId="4226" priority="2172"/>
  </conditionalFormatting>
  <conditionalFormatting sqref="Q6 Q12 Q18 Q24 Q30">
    <cfRule type="duplicateValues" dxfId="4225" priority="2169"/>
  </conditionalFormatting>
  <conditionalFormatting sqref="Q6 Q12 Q18 Q24 Q30">
    <cfRule type="duplicateValues" dxfId="4224" priority="2170"/>
  </conditionalFormatting>
  <conditionalFormatting sqref="Q5 Q11 Q17 Q23 Q29">
    <cfRule type="duplicateValues" dxfId="4223" priority="2167"/>
  </conditionalFormatting>
  <conditionalFormatting sqref="Q5 Q11 Q17 Q23 Q29">
    <cfRule type="duplicateValues" dxfId="4222" priority="2168"/>
  </conditionalFormatting>
  <conditionalFormatting sqref="Q5 Q11 Q17 Q23 Q29">
    <cfRule type="duplicateValues" dxfId="4221" priority="2165"/>
  </conditionalFormatting>
  <conditionalFormatting sqref="Q5 Q11 Q17 Q23 Q29">
    <cfRule type="duplicateValues" dxfId="4220" priority="2166"/>
  </conditionalFormatting>
  <conditionalFormatting sqref="Q4 Q10 Q16 Q22 Q28">
    <cfRule type="duplicateValues" dxfId="4219" priority="2163"/>
  </conditionalFormatting>
  <conditionalFormatting sqref="Q4 Q10 Q16 Q22 Q28">
    <cfRule type="duplicateValues" dxfId="4218" priority="2164"/>
  </conditionalFormatting>
  <conditionalFormatting sqref="Q5 Q11 Q17 Q23 Q29">
    <cfRule type="duplicateValues" dxfId="4217" priority="2161"/>
  </conditionalFormatting>
  <conditionalFormatting sqref="Q5 Q11 Q17 Q23 Q29">
    <cfRule type="duplicateValues" dxfId="4216" priority="2162"/>
  </conditionalFormatting>
  <conditionalFormatting sqref="Q4 Q10 Q16 Q22 Q28">
    <cfRule type="duplicateValues" dxfId="4215" priority="2159"/>
  </conditionalFormatting>
  <conditionalFormatting sqref="Q4 Q10 Q16 Q22 Q28">
    <cfRule type="duplicateValues" dxfId="4214" priority="2160"/>
  </conditionalFormatting>
  <conditionalFormatting sqref="Q4 Q10 Q16 Q22 Q28">
    <cfRule type="duplicateValues" dxfId="4213" priority="2157"/>
  </conditionalFormatting>
  <conditionalFormatting sqref="Q4 Q10 Q16 Q22 Q28">
    <cfRule type="duplicateValues" dxfId="4212" priority="2158"/>
  </conditionalFormatting>
  <conditionalFormatting sqref="Q3 Q9 Q15 Q21 Q27">
    <cfRule type="duplicateValues" dxfId="4211" priority="2155"/>
  </conditionalFormatting>
  <conditionalFormatting sqref="Q3 Q9 Q15 Q21 Q27">
    <cfRule type="duplicateValues" dxfId="4210" priority="2156"/>
  </conditionalFormatting>
  <conditionalFormatting sqref="Q5 Q11 Q17 Q23 Q29">
    <cfRule type="duplicateValues" dxfId="4209" priority="2153"/>
  </conditionalFormatting>
  <conditionalFormatting sqref="Q5 Q11 Q17 Q23 Q29">
    <cfRule type="duplicateValues" dxfId="4208" priority="2154"/>
  </conditionalFormatting>
  <conditionalFormatting sqref="Q4 Q10 Q16 Q22 Q28">
    <cfRule type="duplicateValues" dxfId="4207" priority="2151"/>
  </conditionalFormatting>
  <conditionalFormatting sqref="Q4 Q10 Q16 Q22 Q28">
    <cfRule type="duplicateValues" dxfId="4206" priority="2152"/>
  </conditionalFormatting>
  <conditionalFormatting sqref="Q4 Q10 Q16 Q22 Q28">
    <cfRule type="duplicateValues" dxfId="4205" priority="2149"/>
  </conditionalFormatting>
  <conditionalFormatting sqref="Q4 Q10 Q16 Q22 Q28">
    <cfRule type="duplicateValues" dxfId="4204" priority="2150"/>
  </conditionalFormatting>
  <conditionalFormatting sqref="Q3 Q9 Q15 Q21 Q27">
    <cfRule type="duplicateValues" dxfId="4203" priority="2147"/>
  </conditionalFormatting>
  <conditionalFormatting sqref="Q3 Q9 Q15 Q21 Q27">
    <cfRule type="duplicateValues" dxfId="4202" priority="2148"/>
  </conditionalFormatting>
  <conditionalFormatting sqref="Q4 Q10 Q16 Q22 Q28">
    <cfRule type="duplicateValues" dxfId="4201" priority="2145"/>
  </conditionalFormatting>
  <conditionalFormatting sqref="Q4 Q10 Q16 Q22 Q28">
    <cfRule type="duplicateValues" dxfId="4200" priority="2146"/>
  </conditionalFormatting>
  <conditionalFormatting sqref="Q3 Q9 Q15 Q21 Q27">
    <cfRule type="duplicateValues" dxfId="4199" priority="2143"/>
  </conditionalFormatting>
  <conditionalFormatting sqref="Q3 Q9 Q15 Q21 Q27">
    <cfRule type="duplicateValues" dxfId="4198" priority="2144"/>
  </conditionalFormatting>
  <conditionalFormatting sqref="Q3 Q9 Q15 Q21 Q27">
    <cfRule type="duplicateValues" dxfId="4197" priority="2141"/>
  </conditionalFormatting>
  <conditionalFormatting sqref="Q3 Q9 Q15 Q21 Q27">
    <cfRule type="duplicateValues" dxfId="4196" priority="2142"/>
  </conditionalFormatting>
  <conditionalFormatting sqref="Q5 Q11 Q17 Q23 Q29">
    <cfRule type="duplicateValues" dxfId="4195" priority="2139"/>
  </conditionalFormatting>
  <conditionalFormatting sqref="Q5 Q11 Q17 Q23 Q29">
    <cfRule type="duplicateValues" dxfId="4194" priority="2140"/>
  </conditionalFormatting>
  <conditionalFormatting sqref="Q4 Q10 Q16 Q22 Q28">
    <cfRule type="duplicateValues" dxfId="4193" priority="2137"/>
  </conditionalFormatting>
  <conditionalFormatting sqref="Q4 Q10 Q16 Q22 Q28">
    <cfRule type="duplicateValues" dxfId="4192" priority="2138"/>
  </conditionalFormatting>
  <conditionalFormatting sqref="Q4 Q10 Q16 Q22 Q28">
    <cfRule type="duplicateValues" dxfId="4191" priority="2135"/>
  </conditionalFormatting>
  <conditionalFormatting sqref="Q4 Q10 Q16 Q22 Q28">
    <cfRule type="duplicateValues" dxfId="4190" priority="2136"/>
  </conditionalFormatting>
  <conditionalFormatting sqref="Q3 Q9 Q15 Q21 Q27">
    <cfRule type="duplicateValues" dxfId="4189" priority="2133"/>
  </conditionalFormatting>
  <conditionalFormatting sqref="Q3 Q9 Q15 Q21 Q27">
    <cfRule type="duplicateValues" dxfId="4188" priority="2134"/>
  </conditionalFormatting>
  <conditionalFormatting sqref="Q4 Q10 Q16 Q22 Q28">
    <cfRule type="duplicateValues" dxfId="4187" priority="2131"/>
  </conditionalFormatting>
  <conditionalFormatting sqref="Q4 Q10 Q16 Q22 Q28">
    <cfRule type="duplicateValues" dxfId="4186" priority="2132"/>
  </conditionalFormatting>
  <conditionalFormatting sqref="Q3 Q9 Q15 Q21 Q27">
    <cfRule type="duplicateValues" dxfId="4185" priority="2129"/>
  </conditionalFormatting>
  <conditionalFormatting sqref="Q3 Q9 Q15 Q21 Q27">
    <cfRule type="duplicateValues" dxfId="4184" priority="2130"/>
  </conditionalFormatting>
  <conditionalFormatting sqref="Q3 Q9 Q15 Q21 Q27">
    <cfRule type="duplicateValues" dxfId="4183" priority="2127"/>
  </conditionalFormatting>
  <conditionalFormatting sqref="Q3 Q9 Q15 Q21 Q27">
    <cfRule type="duplicateValues" dxfId="4182" priority="2128"/>
  </conditionalFormatting>
  <conditionalFormatting sqref="Q4 Q10 Q16 Q22 Q28">
    <cfRule type="duplicateValues" dxfId="4181" priority="2125"/>
  </conditionalFormatting>
  <conditionalFormatting sqref="Q4 Q10 Q16 Q22 Q28">
    <cfRule type="duplicateValues" dxfId="4180" priority="2126"/>
  </conditionalFormatting>
  <conditionalFormatting sqref="Q3 Q9 Q15 Q21 Q27">
    <cfRule type="duplicateValues" dxfId="4179" priority="2123"/>
  </conditionalFormatting>
  <conditionalFormatting sqref="Q3 Q9 Q15 Q21 Q27">
    <cfRule type="duplicateValues" dxfId="4178" priority="2124"/>
  </conditionalFormatting>
  <conditionalFormatting sqref="Q3 Q9 Q15 Q21 Q27">
    <cfRule type="duplicateValues" dxfId="4177" priority="2121"/>
  </conditionalFormatting>
  <conditionalFormatting sqref="Q3 Q9 Q15 Q21 Q27">
    <cfRule type="duplicateValues" dxfId="4176" priority="2122"/>
  </conditionalFormatting>
  <conditionalFormatting sqref="Q3 Q9 Q15 Q21 Q27">
    <cfRule type="duplicateValues" dxfId="4175" priority="2119"/>
  </conditionalFormatting>
  <conditionalFormatting sqref="Q3 Q9 Q15 Q21 Q27">
    <cfRule type="duplicateValues" dxfId="4174" priority="2120"/>
  </conditionalFormatting>
  <conditionalFormatting sqref="Q5 Q11 Q17 Q23 Q29">
    <cfRule type="duplicateValues" dxfId="4173" priority="2117"/>
  </conditionalFormatting>
  <conditionalFormatting sqref="Q5 Q11 Q17 Q23 Q29">
    <cfRule type="duplicateValues" dxfId="4172" priority="2118"/>
  </conditionalFormatting>
  <conditionalFormatting sqref="Q4 Q10 Q16 Q22 Q28">
    <cfRule type="duplicateValues" dxfId="4171" priority="2115"/>
  </conditionalFormatting>
  <conditionalFormatting sqref="Q4 Q10 Q16 Q22 Q28">
    <cfRule type="duplicateValues" dxfId="4170" priority="2116"/>
  </conditionalFormatting>
  <conditionalFormatting sqref="Q4 Q10 Q16 Q22 Q28">
    <cfRule type="duplicateValues" dxfId="4169" priority="2113"/>
  </conditionalFormatting>
  <conditionalFormatting sqref="Q4 Q10 Q16 Q22 Q28">
    <cfRule type="duplicateValues" dxfId="4168" priority="2114"/>
  </conditionalFormatting>
  <conditionalFormatting sqref="Q3 Q9 Q15 Q21 Q27">
    <cfRule type="duplicateValues" dxfId="4167" priority="2111"/>
  </conditionalFormatting>
  <conditionalFormatting sqref="Q3 Q9 Q15 Q21 Q27">
    <cfRule type="duplicateValues" dxfId="4166" priority="2112"/>
  </conditionalFormatting>
  <conditionalFormatting sqref="Q4 Q10 Q16 Q22 Q28">
    <cfRule type="duplicateValues" dxfId="4165" priority="2109"/>
  </conditionalFormatting>
  <conditionalFormatting sqref="Q4 Q10 Q16 Q22 Q28">
    <cfRule type="duplicateValues" dxfId="4164" priority="2110"/>
  </conditionalFormatting>
  <conditionalFormatting sqref="Q3 Q9 Q15 Q21 Q27">
    <cfRule type="duplicateValues" dxfId="4163" priority="2107"/>
  </conditionalFormatting>
  <conditionalFormatting sqref="Q3 Q9 Q15 Q21 Q27">
    <cfRule type="duplicateValues" dxfId="4162" priority="2108"/>
  </conditionalFormatting>
  <conditionalFormatting sqref="Q3 Q9 Q15 Q21 Q27">
    <cfRule type="duplicateValues" dxfId="4161" priority="2105"/>
  </conditionalFormatting>
  <conditionalFormatting sqref="Q3 Q9 Q15 Q21 Q27">
    <cfRule type="duplicateValues" dxfId="4160" priority="2106"/>
  </conditionalFormatting>
  <conditionalFormatting sqref="Q4 Q10 Q16 Q22 Q28">
    <cfRule type="duplicateValues" dxfId="4159" priority="2103"/>
  </conditionalFormatting>
  <conditionalFormatting sqref="Q4 Q10 Q16 Q22 Q28">
    <cfRule type="duplicateValues" dxfId="4158" priority="2104"/>
  </conditionalFormatting>
  <conditionalFormatting sqref="Q3 Q9 Q15 Q21 Q27">
    <cfRule type="duplicateValues" dxfId="4157" priority="2101"/>
  </conditionalFormatting>
  <conditionalFormatting sqref="Q3 Q9 Q15 Q21 Q27">
    <cfRule type="duplicateValues" dxfId="4156" priority="2102"/>
  </conditionalFormatting>
  <conditionalFormatting sqref="Q3 Q9 Q15 Q21 Q27">
    <cfRule type="duplicateValues" dxfId="4155" priority="2099"/>
  </conditionalFormatting>
  <conditionalFormatting sqref="Q3 Q9 Q15 Q21 Q27">
    <cfRule type="duplicateValues" dxfId="4154" priority="2100"/>
  </conditionalFormatting>
  <conditionalFormatting sqref="Q3 Q9 Q15 Q21 Q27">
    <cfRule type="duplicateValues" dxfId="4153" priority="2097"/>
  </conditionalFormatting>
  <conditionalFormatting sqref="Q3 Q9 Q15 Q21 Q27">
    <cfRule type="duplicateValues" dxfId="4152" priority="2098"/>
  </conditionalFormatting>
  <conditionalFormatting sqref="Q4 Q10 Q16 Q22 Q28">
    <cfRule type="duplicateValues" dxfId="4151" priority="2095"/>
  </conditionalFormatting>
  <conditionalFormatting sqref="Q4 Q10 Q16 Q22 Q28">
    <cfRule type="duplicateValues" dxfId="4150" priority="2096"/>
  </conditionalFormatting>
  <conditionalFormatting sqref="Q3 Q9 Q15 Q21 Q27">
    <cfRule type="duplicateValues" dxfId="4149" priority="2093"/>
  </conditionalFormatting>
  <conditionalFormatting sqref="Q3 Q9 Q15 Q21 Q27">
    <cfRule type="duplicateValues" dxfId="4148" priority="2094"/>
  </conditionalFormatting>
  <conditionalFormatting sqref="Q3 Q9 Q15 Q21 Q27">
    <cfRule type="duplicateValues" dxfId="4147" priority="2091"/>
  </conditionalFormatting>
  <conditionalFormatting sqref="Q3 Q9 Q15 Q21 Q27">
    <cfRule type="duplicateValues" dxfId="4146" priority="2092"/>
  </conditionalFormatting>
  <conditionalFormatting sqref="Q3 Q9 Q15 Q21 Q27">
    <cfRule type="duplicateValues" dxfId="4145" priority="2089"/>
  </conditionalFormatting>
  <conditionalFormatting sqref="Q3 Q9 Q15 Q21 Q27">
    <cfRule type="duplicateValues" dxfId="4144" priority="2090"/>
  </conditionalFormatting>
  <conditionalFormatting sqref="Q3 Q9 Q15 Q21 Q27">
    <cfRule type="duplicateValues" dxfId="4143" priority="2087"/>
  </conditionalFormatting>
  <conditionalFormatting sqref="Q3 Q9 Q15 Q21 Q27">
    <cfRule type="duplicateValues" dxfId="4142" priority="2088"/>
  </conditionalFormatting>
  <conditionalFormatting sqref="Q5 Q11 Q17 Q23 Q29">
    <cfRule type="duplicateValues" dxfId="4141" priority="2085"/>
  </conditionalFormatting>
  <conditionalFormatting sqref="Q5 Q11 Q17 Q23 Q29">
    <cfRule type="duplicateValues" dxfId="4140" priority="2086"/>
  </conditionalFormatting>
  <conditionalFormatting sqref="Q4 Q10 Q16 Q22 Q28">
    <cfRule type="duplicateValues" dxfId="4139" priority="2083"/>
  </conditionalFormatting>
  <conditionalFormatting sqref="Q4 Q10 Q16 Q22 Q28">
    <cfRule type="duplicateValues" dxfId="4138" priority="2084"/>
  </conditionalFormatting>
  <conditionalFormatting sqref="Q4 Q10 Q16 Q22 Q28">
    <cfRule type="duplicateValues" dxfId="4137" priority="2081"/>
  </conditionalFormatting>
  <conditionalFormatting sqref="Q4 Q10 Q16 Q22 Q28">
    <cfRule type="duplicateValues" dxfId="4136" priority="2082"/>
  </conditionalFormatting>
  <conditionalFormatting sqref="Q3 Q9 Q15 Q21 Q27">
    <cfRule type="duplicateValues" dxfId="4135" priority="2079"/>
  </conditionalFormatting>
  <conditionalFormatting sqref="Q3 Q9 Q15 Q21 Q27">
    <cfRule type="duplicateValues" dxfId="4134" priority="2080"/>
  </conditionalFormatting>
  <conditionalFormatting sqref="Q4 Q10 Q16 Q22 Q28">
    <cfRule type="duplicateValues" dxfId="4133" priority="2077"/>
  </conditionalFormatting>
  <conditionalFormatting sqref="Q4 Q10 Q16 Q22 Q28">
    <cfRule type="duplicateValues" dxfId="4132" priority="2078"/>
  </conditionalFormatting>
  <conditionalFormatting sqref="Q3 Q9 Q15 Q21 Q27">
    <cfRule type="duplicateValues" dxfId="4131" priority="2075"/>
  </conditionalFormatting>
  <conditionalFormatting sqref="Q3 Q9 Q15 Q21 Q27">
    <cfRule type="duplicateValues" dxfId="4130" priority="2076"/>
  </conditionalFormatting>
  <conditionalFormatting sqref="Q3 Q9 Q15 Q21 Q27">
    <cfRule type="duplicateValues" dxfId="4129" priority="2073"/>
  </conditionalFormatting>
  <conditionalFormatting sqref="Q3 Q9 Q15 Q21 Q27">
    <cfRule type="duplicateValues" dxfId="4128" priority="2074"/>
  </conditionalFormatting>
  <conditionalFormatting sqref="Q4 Q10 Q16 Q22 Q28">
    <cfRule type="duplicateValues" dxfId="4127" priority="2071"/>
  </conditionalFormatting>
  <conditionalFormatting sqref="Q4 Q10 Q16 Q22 Q28">
    <cfRule type="duplicateValues" dxfId="4126" priority="2072"/>
  </conditionalFormatting>
  <conditionalFormatting sqref="Q3 Q9 Q15 Q21 Q27">
    <cfRule type="duplicateValues" dxfId="4125" priority="2069"/>
  </conditionalFormatting>
  <conditionalFormatting sqref="Q3 Q9 Q15 Q21 Q27">
    <cfRule type="duplicateValues" dxfId="4124" priority="2070"/>
  </conditionalFormatting>
  <conditionalFormatting sqref="Q3 Q9 Q15 Q21 Q27">
    <cfRule type="duplicateValues" dxfId="4123" priority="2067"/>
  </conditionalFormatting>
  <conditionalFormatting sqref="Q3 Q9 Q15 Q21 Q27">
    <cfRule type="duplicateValues" dxfId="4122" priority="2068"/>
  </conditionalFormatting>
  <conditionalFormatting sqref="Q3 Q9 Q15 Q21 Q27">
    <cfRule type="duplicateValues" dxfId="4121" priority="2065"/>
  </conditionalFormatting>
  <conditionalFormatting sqref="Q3 Q9 Q15 Q21 Q27">
    <cfRule type="duplicateValues" dxfId="4120" priority="2066"/>
  </conditionalFormatting>
  <conditionalFormatting sqref="Q4 Q10 Q16 Q22 Q28">
    <cfRule type="duplicateValues" dxfId="4119" priority="2063"/>
  </conditionalFormatting>
  <conditionalFormatting sqref="Q4 Q10 Q16 Q22 Q28">
    <cfRule type="duplicateValues" dxfId="4118" priority="2064"/>
  </conditionalFormatting>
  <conditionalFormatting sqref="Q3 Q9 Q15 Q21 Q27">
    <cfRule type="duplicateValues" dxfId="4117" priority="2061"/>
  </conditionalFormatting>
  <conditionalFormatting sqref="Q3 Q9 Q15 Q21 Q27">
    <cfRule type="duplicateValues" dxfId="4116" priority="2062"/>
  </conditionalFormatting>
  <conditionalFormatting sqref="Q3 Q9 Q15 Q21 Q27">
    <cfRule type="duplicateValues" dxfId="4115" priority="2059"/>
  </conditionalFormatting>
  <conditionalFormatting sqref="Q3 Q9 Q15 Q21 Q27">
    <cfRule type="duplicateValues" dxfId="4114" priority="2060"/>
  </conditionalFormatting>
  <conditionalFormatting sqref="Q3 Q9 Q15 Q21 Q27">
    <cfRule type="duplicateValues" dxfId="4113" priority="2057"/>
  </conditionalFormatting>
  <conditionalFormatting sqref="Q3 Q9 Q15 Q21 Q27">
    <cfRule type="duplicateValues" dxfId="4112" priority="2058"/>
  </conditionalFormatting>
  <conditionalFormatting sqref="Q3 Q9 Q15 Q21 Q27">
    <cfRule type="duplicateValues" dxfId="4111" priority="2055"/>
  </conditionalFormatting>
  <conditionalFormatting sqref="Q3 Q9 Q15 Q21 Q27">
    <cfRule type="duplicateValues" dxfId="4110" priority="2056"/>
  </conditionalFormatting>
  <conditionalFormatting sqref="Q4 Q10 Q16 Q22 Q28">
    <cfRule type="duplicateValues" dxfId="4109" priority="2053"/>
  </conditionalFormatting>
  <conditionalFormatting sqref="Q4 Q10 Q16 Q22 Q28">
    <cfRule type="duplicateValues" dxfId="4108" priority="2054"/>
  </conditionalFormatting>
  <conditionalFormatting sqref="Q3 Q9 Q15 Q21 Q27">
    <cfRule type="duplicateValues" dxfId="4107" priority="2051"/>
  </conditionalFormatting>
  <conditionalFormatting sqref="Q3 Q9 Q15 Q21 Q27">
    <cfRule type="duplicateValues" dxfId="4106" priority="2052"/>
  </conditionalFormatting>
  <conditionalFormatting sqref="Q3 Q9 Q15 Q21 Q27">
    <cfRule type="duplicateValues" dxfId="4105" priority="2049"/>
  </conditionalFormatting>
  <conditionalFormatting sqref="Q3 Q9 Q15 Q21 Q27">
    <cfRule type="duplicateValues" dxfId="4104" priority="2050"/>
  </conditionalFormatting>
  <conditionalFormatting sqref="Q3 Q9 Q15 Q21 Q27">
    <cfRule type="duplicateValues" dxfId="4103" priority="2047"/>
  </conditionalFormatting>
  <conditionalFormatting sqref="Q3 Q9 Q15 Q21 Q27">
    <cfRule type="duplicateValues" dxfId="4102" priority="2048"/>
  </conditionalFormatting>
  <conditionalFormatting sqref="Q3 Q9 Q15 Q21 Q27">
    <cfRule type="duplicateValues" dxfId="4101" priority="2045"/>
  </conditionalFormatting>
  <conditionalFormatting sqref="Q3 Q9 Q15 Q21 Q27">
    <cfRule type="duplicateValues" dxfId="4100" priority="2046"/>
  </conditionalFormatting>
  <conditionalFormatting sqref="Q3 Q9 Q15 Q21 Q27">
    <cfRule type="duplicateValues" dxfId="4099" priority="2043"/>
  </conditionalFormatting>
  <conditionalFormatting sqref="Q3 Q9 Q15 Q21 Q27">
    <cfRule type="duplicateValues" dxfId="4098" priority="2044"/>
  </conditionalFormatting>
  <conditionalFormatting sqref="T7 T13 T19 T25 T31">
    <cfRule type="duplicateValues" dxfId="4097" priority="2036"/>
  </conditionalFormatting>
  <conditionalFormatting sqref="T7 T13 T19 T25 T31">
    <cfRule type="duplicateValues" dxfId="4096" priority="2037"/>
  </conditionalFormatting>
  <conditionalFormatting sqref="T3:T32">
    <cfRule type="duplicateValues" dxfId="4095" priority="2035"/>
  </conditionalFormatting>
  <conditionalFormatting sqref="T6 T12 T18 T24 T30">
    <cfRule type="duplicateValues" dxfId="4094" priority="2033"/>
  </conditionalFormatting>
  <conditionalFormatting sqref="T6 T12 T18 T24 T30">
    <cfRule type="duplicateValues" dxfId="4093" priority="2034"/>
  </conditionalFormatting>
  <conditionalFormatting sqref="T6 T12 T18 T24 T30">
    <cfRule type="duplicateValues" dxfId="4092" priority="2031"/>
  </conditionalFormatting>
  <conditionalFormatting sqref="T6 T12 T18 T24 T30">
    <cfRule type="duplicateValues" dxfId="4091" priority="2032"/>
  </conditionalFormatting>
  <conditionalFormatting sqref="T5 T11 T17 T23 T29">
    <cfRule type="duplicateValues" dxfId="4090" priority="2029"/>
  </conditionalFormatting>
  <conditionalFormatting sqref="T5 T11 T17 T23 T29">
    <cfRule type="duplicateValues" dxfId="4089" priority="2030"/>
  </conditionalFormatting>
  <conditionalFormatting sqref="T6 T12 T18 T24 T30">
    <cfRule type="duplicateValues" dxfId="4088" priority="2027"/>
  </conditionalFormatting>
  <conditionalFormatting sqref="T6 T12 T18 T24 T30">
    <cfRule type="duplicateValues" dxfId="4087" priority="2028"/>
  </conditionalFormatting>
  <conditionalFormatting sqref="T5 T11 T17 T23 T29">
    <cfRule type="duplicateValues" dxfId="4086" priority="2025"/>
  </conditionalFormatting>
  <conditionalFormatting sqref="T5 T11 T17 T23 T29">
    <cfRule type="duplicateValues" dxfId="4085" priority="2026"/>
  </conditionalFormatting>
  <conditionalFormatting sqref="T5 T11 T17 T23 T29">
    <cfRule type="duplicateValues" dxfId="4084" priority="2023"/>
  </conditionalFormatting>
  <conditionalFormatting sqref="T5 T11 T17 T23 T29">
    <cfRule type="duplicateValues" dxfId="4083" priority="2024"/>
  </conditionalFormatting>
  <conditionalFormatting sqref="T4 T10 T16 T22 T28">
    <cfRule type="duplicateValues" dxfId="4082" priority="2021"/>
  </conditionalFormatting>
  <conditionalFormatting sqref="T4 T10 T16 T22 T28">
    <cfRule type="duplicateValues" dxfId="4081" priority="2022"/>
  </conditionalFormatting>
  <conditionalFormatting sqref="T3:T32">
    <cfRule type="duplicateValues" dxfId="4080" priority="2038"/>
  </conditionalFormatting>
  <conditionalFormatting sqref="T3:T32">
    <cfRule type="duplicateValues" dxfId="4079" priority="2039"/>
    <cfRule type="duplicateValues" dxfId="4078" priority="2040"/>
  </conditionalFormatting>
  <conditionalFormatting sqref="T3:T32">
    <cfRule type="duplicateValues" dxfId="4077" priority="2041"/>
  </conditionalFormatting>
  <conditionalFormatting sqref="T3:T32">
    <cfRule type="duplicateValues" dxfId="4076" priority="2042"/>
  </conditionalFormatting>
  <conditionalFormatting sqref="T6 T12 T18 T24 T30">
    <cfRule type="duplicateValues" dxfId="4075" priority="2019"/>
  </conditionalFormatting>
  <conditionalFormatting sqref="T6 T12 T18 T24 T30">
    <cfRule type="duplicateValues" dxfId="4074" priority="2020"/>
  </conditionalFormatting>
  <conditionalFormatting sqref="T5 T11 T17 T23 T29">
    <cfRule type="duplicateValues" dxfId="4073" priority="2017"/>
  </conditionalFormatting>
  <conditionalFormatting sqref="T5 T11 T17 T23 T29">
    <cfRule type="duplicateValues" dxfId="4072" priority="2018"/>
  </conditionalFormatting>
  <conditionalFormatting sqref="T5 T11 T17 T23 T29">
    <cfRule type="duplicateValues" dxfId="4071" priority="2015"/>
  </conditionalFormatting>
  <conditionalFormatting sqref="T5 T11 T17 T23 T29">
    <cfRule type="duplicateValues" dxfId="4070" priority="2016"/>
  </conditionalFormatting>
  <conditionalFormatting sqref="T4 T10 T16 T22 T28">
    <cfRule type="duplicateValues" dxfId="4069" priority="2013"/>
  </conditionalFormatting>
  <conditionalFormatting sqref="T4 T10 T16 T22 T28">
    <cfRule type="duplicateValues" dxfId="4068" priority="2014"/>
  </conditionalFormatting>
  <conditionalFormatting sqref="T5 T11 T17 T23 T29">
    <cfRule type="duplicateValues" dxfId="4067" priority="2011"/>
  </conditionalFormatting>
  <conditionalFormatting sqref="T5 T11 T17 T23 T29">
    <cfRule type="duplicateValues" dxfId="4066" priority="2012"/>
  </conditionalFormatting>
  <conditionalFormatting sqref="T4 T10 T16 T22 T28">
    <cfRule type="duplicateValues" dxfId="4065" priority="2009"/>
  </conditionalFormatting>
  <conditionalFormatting sqref="T4 T10 T16 T22 T28">
    <cfRule type="duplicateValues" dxfId="4064" priority="2010"/>
  </conditionalFormatting>
  <conditionalFormatting sqref="T4 T10 T16 T22 T28">
    <cfRule type="duplicateValues" dxfId="4063" priority="2007"/>
  </conditionalFormatting>
  <conditionalFormatting sqref="T4 T10 T16 T22 T28">
    <cfRule type="duplicateValues" dxfId="4062" priority="2008"/>
  </conditionalFormatting>
  <conditionalFormatting sqref="T3 T9 T15 T21 T27">
    <cfRule type="duplicateValues" dxfId="4061" priority="2005"/>
  </conditionalFormatting>
  <conditionalFormatting sqref="T3 T9 T15 T21 T27">
    <cfRule type="duplicateValues" dxfId="4060" priority="2006"/>
  </conditionalFormatting>
  <conditionalFormatting sqref="T3:T32">
    <cfRule type="duplicateValues" dxfId="4059" priority="1973"/>
    <cfRule type="duplicateValues" dxfId="4058" priority="2004"/>
  </conditionalFormatting>
  <conditionalFormatting sqref="T6 T12 T18 T24 T30">
    <cfRule type="duplicateValues" dxfId="4057" priority="2002"/>
  </conditionalFormatting>
  <conditionalFormatting sqref="T6 T12 T18 T24 T30">
    <cfRule type="duplicateValues" dxfId="4056" priority="2003"/>
  </conditionalFormatting>
  <conditionalFormatting sqref="T5 T11 T17 T23 T29">
    <cfRule type="duplicateValues" dxfId="4055" priority="2000"/>
  </conditionalFormatting>
  <conditionalFormatting sqref="T5 T11 T17 T23 T29">
    <cfRule type="duplicateValues" dxfId="4054" priority="2001"/>
  </conditionalFormatting>
  <conditionalFormatting sqref="T5 T11 T17 T23 T29">
    <cfRule type="duplicateValues" dxfId="4053" priority="1998"/>
  </conditionalFormatting>
  <conditionalFormatting sqref="T5 T11 T17 T23 T29">
    <cfRule type="duplicateValues" dxfId="4052" priority="1999"/>
  </conditionalFormatting>
  <conditionalFormatting sqref="T4 T10 T16 T22 T28">
    <cfRule type="duplicateValues" dxfId="4051" priority="1996"/>
  </conditionalFormatting>
  <conditionalFormatting sqref="T4 T10 T16 T22 T28">
    <cfRule type="duplicateValues" dxfId="4050" priority="1997"/>
  </conditionalFormatting>
  <conditionalFormatting sqref="T5 T11 T17 T23 T29">
    <cfRule type="duplicateValues" dxfId="4049" priority="1994"/>
  </conditionalFormatting>
  <conditionalFormatting sqref="T5 T11 T17 T23 T29">
    <cfRule type="duplicateValues" dxfId="4048" priority="1995"/>
  </conditionalFormatting>
  <conditionalFormatting sqref="T4 T10 T16 T22 T28">
    <cfRule type="duplicateValues" dxfId="4047" priority="1992"/>
  </conditionalFormatting>
  <conditionalFormatting sqref="T4 T10 T16 T22 T28">
    <cfRule type="duplicateValues" dxfId="4046" priority="1993"/>
  </conditionalFormatting>
  <conditionalFormatting sqref="T4 T10 T16 T22 T28">
    <cfRule type="duplicateValues" dxfId="4045" priority="1990"/>
  </conditionalFormatting>
  <conditionalFormatting sqref="T4 T10 T16 T22 T28">
    <cfRule type="duplicateValues" dxfId="4044" priority="1991"/>
  </conditionalFormatting>
  <conditionalFormatting sqref="T3 T9 T15 T21 T27">
    <cfRule type="duplicateValues" dxfId="4043" priority="1988"/>
  </conditionalFormatting>
  <conditionalFormatting sqref="T3 T9 T15 T21 T27">
    <cfRule type="duplicateValues" dxfId="4042" priority="1989"/>
  </conditionalFormatting>
  <conditionalFormatting sqref="T5 T11 T17 T23 T29">
    <cfRule type="duplicateValues" dxfId="4041" priority="1986"/>
  </conditionalFormatting>
  <conditionalFormatting sqref="T5 T11 T17 T23 T29">
    <cfRule type="duplicateValues" dxfId="4040" priority="1987"/>
  </conditionalFormatting>
  <conditionalFormatting sqref="T4 T10 T16 T22 T28">
    <cfRule type="duplicateValues" dxfId="4039" priority="1984"/>
  </conditionalFormatting>
  <conditionalFormatting sqref="T4 T10 T16 T22 T28">
    <cfRule type="duplicateValues" dxfId="4038" priority="1985"/>
  </conditionalFormatting>
  <conditionalFormatting sqref="T4 T10 T16 T22 T28">
    <cfRule type="duplicateValues" dxfId="4037" priority="1982"/>
  </conditionalFormatting>
  <conditionalFormatting sqref="T4 T10 T16 T22 T28">
    <cfRule type="duplicateValues" dxfId="4036" priority="1983"/>
  </conditionalFormatting>
  <conditionalFormatting sqref="T3 T9 T15 T21 T27">
    <cfRule type="duplicateValues" dxfId="4035" priority="1980"/>
  </conditionalFormatting>
  <conditionalFormatting sqref="T3 T9 T15 T21 T27">
    <cfRule type="duplicateValues" dxfId="4034" priority="1981"/>
  </conditionalFormatting>
  <conditionalFormatting sqref="T4 T10 T16 T22 T28">
    <cfRule type="duplicateValues" dxfId="4033" priority="1978"/>
  </conditionalFormatting>
  <conditionalFormatting sqref="T4 T10 T16 T22 T28">
    <cfRule type="duplicateValues" dxfId="4032" priority="1979"/>
  </conditionalFormatting>
  <conditionalFormatting sqref="T3 T9 T15 T21 T27">
    <cfRule type="duplicateValues" dxfId="4031" priority="1976"/>
  </conditionalFormatting>
  <conditionalFormatting sqref="T3 T9 T15 T21 T27">
    <cfRule type="duplicateValues" dxfId="4030" priority="1977"/>
  </conditionalFormatting>
  <conditionalFormatting sqref="T3 T9 T15 T21 T27">
    <cfRule type="duplicateValues" dxfId="4029" priority="1974"/>
  </conditionalFormatting>
  <conditionalFormatting sqref="T3 T9 T15 T21 T27">
    <cfRule type="duplicateValues" dxfId="4028" priority="1975"/>
  </conditionalFormatting>
  <conditionalFormatting sqref="T6 T12 T18 T24 T30">
    <cfRule type="duplicateValues" dxfId="4027" priority="1971"/>
  </conditionalFormatting>
  <conditionalFormatting sqref="T6 T12 T18 T24 T30">
    <cfRule type="duplicateValues" dxfId="4026" priority="1972"/>
  </conditionalFormatting>
  <conditionalFormatting sqref="T5 T11 T17 T23 T29">
    <cfRule type="duplicateValues" dxfId="4025" priority="1969"/>
  </conditionalFormatting>
  <conditionalFormatting sqref="T5 T11 T17 T23 T29">
    <cfRule type="duplicateValues" dxfId="4024" priority="1970"/>
  </conditionalFormatting>
  <conditionalFormatting sqref="T5 T11 T17 T23 T29">
    <cfRule type="duplicateValues" dxfId="4023" priority="1967"/>
  </conditionalFormatting>
  <conditionalFormatting sqref="T5 T11 T17 T23 T29">
    <cfRule type="duplicateValues" dxfId="4022" priority="1968"/>
  </conditionalFormatting>
  <conditionalFormatting sqref="T4 T10 T16 T22 T28">
    <cfRule type="duplicateValues" dxfId="4021" priority="1965"/>
  </conditionalFormatting>
  <conditionalFormatting sqref="T4 T10 T16 T22 T28">
    <cfRule type="duplicateValues" dxfId="4020" priority="1966"/>
  </conditionalFormatting>
  <conditionalFormatting sqref="T5 T11 T17 T23 T29">
    <cfRule type="duplicateValues" dxfId="4019" priority="1963"/>
  </conditionalFormatting>
  <conditionalFormatting sqref="T5 T11 T17 T23 T29">
    <cfRule type="duplicateValues" dxfId="4018" priority="1964"/>
  </conditionalFormatting>
  <conditionalFormatting sqref="T4 T10 T16 T22 T28">
    <cfRule type="duplicateValues" dxfId="4017" priority="1961"/>
  </conditionalFormatting>
  <conditionalFormatting sqref="T4 T10 T16 T22 T28">
    <cfRule type="duplicateValues" dxfId="4016" priority="1962"/>
  </conditionalFormatting>
  <conditionalFormatting sqref="T4 T10 T16 T22 T28">
    <cfRule type="duplicateValues" dxfId="4015" priority="1959"/>
  </conditionalFormatting>
  <conditionalFormatting sqref="T4 T10 T16 T22 T28">
    <cfRule type="duplicateValues" dxfId="4014" priority="1960"/>
  </conditionalFormatting>
  <conditionalFormatting sqref="T3 T9 T15 T21 T27">
    <cfRule type="duplicateValues" dxfId="4013" priority="1957"/>
  </conditionalFormatting>
  <conditionalFormatting sqref="T3 T9 T15 T21 T27">
    <cfRule type="duplicateValues" dxfId="4012" priority="1958"/>
  </conditionalFormatting>
  <conditionalFormatting sqref="T5 T11 T17 T23 T29">
    <cfRule type="duplicateValues" dxfId="4011" priority="1955"/>
  </conditionalFormatting>
  <conditionalFormatting sqref="T5 T11 T17 T23 T29">
    <cfRule type="duplicateValues" dxfId="4010" priority="1956"/>
  </conditionalFormatting>
  <conditionalFormatting sqref="T4 T10 T16 T22 T28">
    <cfRule type="duplicateValues" dxfId="4009" priority="1953"/>
  </conditionalFormatting>
  <conditionalFormatting sqref="T4 T10 T16 T22 T28">
    <cfRule type="duplicateValues" dxfId="4008" priority="1954"/>
  </conditionalFormatting>
  <conditionalFormatting sqref="T4 T10 T16 T22 T28">
    <cfRule type="duplicateValues" dxfId="4007" priority="1951"/>
  </conditionalFormatting>
  <conditionalFormatting sqref="T4 T10 T16 T22 T28">
    <cfRule type="duplicateValues" dxfId="4006" priority="1952"/>
  </conditionalFormatting>
  <conditionalFormatting sqref="T3 T9 T15 T21 T27">
    <cfRule type="duplicateValues" dxfId="4005" priority="1949"/>
  </conditionalFormatting>
  <conditionalFormatting sqref="T3 T9 T15 T21 T27">
    <cfRule type="duplicateValues" dxfId="4004" priority="1950"/>
  </conditionalFormatting>
  <conditionalFormatting sqref="T4 T10 T16 T22 T28">
    <cfRule type="duplicateValues" dxfId="4003" priority="1947"/>
  </conditionalFormatting>
  <conditionalFormatting sqref="T4 T10 T16 T22 T28">
    <cfRule type="duplicateValues" dxfId="4002" priority="1948"/>
  </conditionalFormatting>
  <conditionalFormatting sqref="T3 T9 T15 T21 T27">
    <cfRule type="duplicateValues" dxfId="4001" priority="1945"/>
  </conditionalFormatting>
  <conditionalFormatting sqref="T3 T9 T15 T21 T27">
    <cfRule type="duplicateValues" dxfId="4000" priority="1946"/>
  </conditionalFormatting>
  <conditionalFormatting sqref="T3 T9 T15 T21 T27">
    <cfRule type="duplicateValues" dxfId="3999" priority="1943"/>
  </conditionalFormatting>
  <conditionalFormatting sqref="T3 T9 T15 T21 T27">
    <cfRule type="duplicateValues" dxfId="3998" priority="1944"/>
  </conditionalFormatting>
  <conditionalFormatting sqref="T5 T11 T17 T23 T29">
    <cfRule type="duplicateValues" dxfId="3997" priority="1941"/>
  </conditionalFormatting>
  <conditionalFormatting sqref="T5 T11 T17 T23 T29">
    <cfRule type="duplicateValues" dxfId="3996" priority="1942"/>
  </conditionalFormatting>
  <conditionalFormatting sqref="T4 T10 T16 T22 T28">
    <cfRule type="duplicateValues" dxfId="3995" priority="1939"/>
  </conditionalFormatting>
  <conditionalFormatting sqref="T4 T10 T16 T22 T28">
    <cfRule type="duplicateValues" dxfId="3994" priority="1940"/>
  </conditionalFormatting>
  <conditionalFormatting sqref="T4 T10 T16 T22 T28">
    <cfRule type="duplicateValues" dxfId="3993" priority="1937"/>
  </conditionalFormatting>
  <conditionalFormatting sqref="T4 T10 T16 T22 T28">
    <cfRule type="duplicateValues" dxfId="3992" priority="1938"/>
  </conditionalFormatting>
  <conditionalFormatting sqref="T3 T9 T15 T21 T27">
    <cfRule type="duplicateValues" dxfId="3991" priority="1935"/>
  </conditionalFormatting>
  <conditionalFormatting sqref="T3 T9 T15 T21 T27">
    <cfRule type="duplicateValues" dxfId="3990" priority="1936"/>
  </conditionalFormatting>
  <conditionalFormatting sqref="T4 T10 T16 T22 T28">
    <cfRule type="duplicateValues" dxfId="3989" priority="1933"/>
  </conditionalFormatting>
  <conditionalFormatting sqref="T4 T10 T16 T22 T28">
    <cfRule type="duplicateValues" dxfId="3988" priority="1934"/>
  </conditionalFormatting>
  <conditionalFormatting sqref="T3 T9 T15 T21 T27">
    <cfRule type="duplicateValues" dxfId="3987" priority="1931"/>
  </conditionalFormatting>
  <conditionalFormatting sqref="T3 T9 T15 T21 T27">
    <cfRule type="duplicateValues" dxfId="3986" priority="1932"/>
  </conditionalFormatting>
  <conditionalFormatting sqref="T3 T9 T15 T21 T27">
    <cfRule type="duplicateValues" dxfId="3985" priority="1929"/>
  </conditionalFormatting>
  <conditionalFormatting sqref="T3 T9 T15 T21 T27">
    <cfRule type="duplicateValues" dxfId="3984" priority="1930"/>
  </conditionalFormatting>
  <conditionalFormatting sqref="T4 T10 T16 T22 T28">
    <cfRule type="duplicateValues" dxfId="3983" priority="1927"/>
  </conditionalFormatting>
  <conditionalFormatting sqref="T4 T10 T16 T22 T28">
    <cfRule type="duplicateValues" dxfId="3982" priority="1928"/>
  </conditionalFormatting>
  <conditionalFormatting sqref="T3 T9 T15 T21 T27">
    <cfRule type="duplicateValues" dxfId="3981" priority="1925"/>
  </conditionalFormatting>
  <conditionalFormatting sqref="T3 T9 T15 T21 T27">
    <cfRule type="duplicateValues" dxfId="3980" priority="1926"/>
  </conditionalFormatting>
  <conditionalFormatting sqref="T3 T9 T15 T21 T27">
    <cfRule type="duplicateValues" dxfId="3979" priority="1923"/>
  </conditionalFormatting>
  <conditionalFormatting sqref="T3 T9 T15 T21 T27">
    <cfRule type="duplicateValues" dxfId="3978" priority="1924"/>
  </conditionalFormatting>
  <conditionalFormatting sqref="T3 T9 T15 T21 T27">
    <cfRule type="duplicateValues" dxfId="3977" priority="1921"/>
  </conditionalFormatting>
  <conditionalFormatting sqref="T3 T9 T15 T21 T27">
    <cfRule type="duplicateValues" dxfId="3976" priority="1922"/>
  </conditionalFormatting>
  <conditionalFormatting sqref="T6 T12 T18 T24 T30">
    <cfRule type="duplicateValues" dxfId="3975" priority="1919"/>
  </conditionalFormatting>
  <conditionalFormatting sqref="T6 T12 T18 T24 T30">
    <cfRule type="duplicateValues" dxfId="3974" priority="1920"/>
  </conditionalFormatting>
  <conditionalFormatting sqref="T5 T11 T17 T23 T29">
    <cfRule type="duplicateValues" dxfId="3973" priority="1917"/>
  </conditionalFormatting>
  <conditionalFormatting sqref="T5 T11 T17 T23 T29">
    <cfRule type="duplicateValues" dxfId="3972" priority="1918"/>
  </conditionalFormatting>
  <conditionalFormatting sqref="T5 T11 T17 T23 T29">
    <cfRule type="duplicateValues" dxfId="3971" priority="1915"/>
  </conditionalFormatting>
  <conditionalFormatting sqref="T5 T11 T17 T23 T29">
    <cfRule type="duplicateValues" dxfId="3970" priority="1916"/>
  </conditionalFormatting>
  <conditionalFormatting sqref="T4 T10 T16 T22 T28">
    <cfRule type="duplicateValues" dxfId="3969" priority="1913"/>
  </conditionalFormatting>
  <conditionalFormatting sqref="T4 T10 T16 T22 T28">
    <cfRule type="duplicateValues" dxfId="3968" priority="1914"/>
  </conditionalFormatting>
  <conditionalFormatting sqref="T5 T11 T17 T23 T29">
    <cfRule type="duplicateValues" dxfId="3967" priority="1911"/>
  </conditionalFormatting>
  <conditionalFormatting sqref="T5 T11 T17 T23 T29">
    <cfRule type="duplicateValues" dxfId="3966" priority="1912"/>
  </conditionalFormatting>
  <conditionalFormatting sqref="T4 T10 T16 T22 T28">
    <cfRule type="duplicateValues" dxfId="3965" priority="1909"/>
  </conditionalFormatting>
  <conditionalFormatting sqref="T4 T10 T16 T22 T28">
    <cfRule type="duplicateValues" dxfId="3964" priority="1910"/>
  </conditionalFormatting>
  <conditionalFormatting sqref="T4 T10 T16 T22 T28">
    <cfRule type="duplicateValues" dxfId="3963" priority="1907"/>
  </conditionalFormatting>
  <conditionalFormatting sqref="T4 T10 T16 T22 T28">
    <cfRule type="duplicateValues" dxfId="3962" priority="1908"/>
  </conditionalFormatting>
  <conditionalFormatting sqref="T3 T9 T15 T21 T27">
    <cfRule type="duplicateValues" dxfId="3961" priority="1905"/>
  </conditionalFormatting>
  <conditionalFormatting sqref="T3 T9 T15 T21 T27">
    <cfRule type="duplicateValues" dxfId="3960" priority="1906"/>
  </conditionalFormatting>
  <conditionalFormatting sqref="T5 T11 T17 T23 T29">
    <cfRule type="duplicateValues" dxfId="3959" priority="1903"/>
  </conditionalFormatting>
  <conditionalFormatting sqref="T5 T11 T17 T23 T29">
    <cfRule type="duplicateValues" dxfId="3958" priority="1904"/>
  </conditionalFormatting>
  <conditionalFormatting sqref="T4 T10 T16 T22 T28">
    <cfRule type="duplicateValues" dxfId="3957" priority="1901"/>
  </conditionalFormatting>
  <conditionalFormatting sqref="T4 T10 T16 T22 T28">
    <cfRule type="duplicateValues" dxfId="3956" priority="1902"/>
  </conditionalFormatting>
  <conditionalFormatting sqref="T4 T10 T16 T22 T28">
    <cfRule type="duplicateValues" dxfId="3955" priority="1899"/>
  </conditionalFormatting>
  <conditionalFormatting sqref="T4 T10 T16 T22 T28">
    <cfRule type="duplicateValues" dxfId="3954" priority="1900"/>
  </conditionalFormatting>
  <conditionalFormatting sqref="T3 T9 T15 T21 T27">
    <cfRule type="duplicateValues" dxfId="3953" priority="1897"/>
  </conditionalFormatting>
  <conditionalFormatting sqref="T3 T9 T15 T21 T27">
    <cfRule type="duplicateValues" dxfId="3952" priority="1898"/>
  </conditionalFormatting>
  <conditionalFormatting sqref="T4 T10 T16 T22 T28">
    <cfRule type="duplicateValues" dxfId="3951" priority="1895"/>
  </conditionalFormatting>
  <conditionalFormatting sqref="T4 T10 T16 T22 T28">
    <cfRule type="duplicateValues" dxfId="3950" priority="1896"/>
  </conditionalFormatting>
  <conditionalFormatting sqref="T3 T9 T15 T21 T27">
    <cfRule type="duplicateValues" dxfId="3949" priority="1893"/>
  </conditionalFormatting>
  <conditionalFormatting sqref="T3 T9 T15 T21 T27">
    <cfRule type="duplicateValues" dxfId="3948" priority="1894"/>
  </conditionalFormatting>
  <conditionalFormatting sqref="T3 T9 T15 T21 T27">
    <cfRule type="duplicateValues" dxfId="3947" priority="1891"/>
  </conditionalFormatting>
  <conditionalFormatting sqref="T3 T9 T15 T21 T27">
    <cfRule type="duplicateValues" dxfId="3946" priority="1892"/>
  </conditionalFormatting>
  <conditionalFormatting sqref="T5 T11 T17 T23 T29">
    <cfRule type="duplicateValues" dxfId="3945" priority="1889"/>
  </conditionalFormatting>
  <conditionalFormatting sqref="T5 T11 T17 T23 T29">
    <cfRule type="duplicateValues" dxfId="3944" priority="1890"/>
  </conditionalFormatting>
  <conditionalFormatting sqref="T4 T10 T16 T22 T28">
    <cfRule type="duplicateValues" dxfId="3943" priority="1887"/>
  </conditionalFormatting>
  <conditionalFormatting sqref="T4 T10 T16 T22 T28">
    <cfRule type="duplicateValues" dxfId="3942" priority="1888"/>
  </conditionalFormatting>
  <conditionalFormatting sqref="T4 T10 T16 T22 T28">
    <cfRule type="duplicateValues" dxfId="3941" priority="1885"/>
  </conditionalFormatting>
  <conditionalFormatting sqref="T4 T10 T16 T22 T28">
    <cfRule type="duplicateValues" dxfId="3940" priority="1886"/>
  </conditionalFormatting>
  <conditionalFormatting sqref="T3 T9 T15 T21 T27">
    <cfRule type="duplicateValues" dxfId="3939" priority="1883"/>
  </conditionalFormatting>
  <conditionalFormatting sqref="T3 T9 T15 T21 T27">
    <cfRule type="duplicateValues" dxfId="3938" priority="1884"/>
  </conditionalFormatting>
  <conditionalFormatting sqref="T4 T10 T16 T22 T28">
    <cfRule type="duplicateValues" dxfId="3937" priority="1881"/>
  </conditionalFormatting>
  <conditionalFormatting sqref="T4 T10 T16 T22 T28">
    <cfRule type="duplicateValues" dxfId="3936" priority="1882"/>
  </conditionalFormatting>
  <conditionalFormatting sqref="T3 T9 T15 T21 T27">
    <cfRule type="duplicateValues" dxfId="3935" priority="1879"/>
  </conditionalFormatting>
  <conditionalFormatting sqref="T3 T9 T15 T21 T27">
    <cfRule type="duplicateValues" dxfId="3934" priority="1880"/>
  </conditionalFormatting>
  <conditionalFormatting sqref="T3 T9 T15 T21 T27">
    <cfRule type="duplicateValues" dxfId="3933" priority="1877"/>
  </conditionalFormatting>
  <conditionalFormatting sqref="T3 T9 T15 T21 T27">
    <cfRule type="duplicateValues" dxfId="3932" priority="1878"/>
  </conditionalFormatting>
  <conditionalFormatting sqref="T4 T10 T16 T22 T28">
    <cfRule type="duplicateValues" dxfId="3931" priority="1875"/>
  </conditionalFormatting>
  <conditionalFormatting sqref="T4 T10 T16 T22 T28">
    <cfRule type="duplicateValues" dxfId="3930" priority="1876"/>
  </conditionalFormatting>
  <conditionalFormatting sqref="T3 T9 T15 T21 T27">
    <cfRule type="duplicateValues" dxfId="3929" priority="1873"/>
  </conditionalFormatting>
  <conditionalFormatting sqref="T3 T9 T15 T21 T27">
    <cfRule type="duplicateValues" dxfId="3928" priority="1874"/>
  </conditionalFormatting>
  <conditionalFormatting sqref="T3 T9 T15 T21 T27">
    <cfRule type="duplicateValues" dxfId="3927" priority="1871"/>
  </conditionalFormatting>
  <conditionalFormatting sqref="T3 T9 T15 T21 T27">
    <cfRule type="duplicateValues" dxfId="3926" priority="1872"/>
  </conditionalFormatting>
  <conditionalFormatting sqref="T3 T9 T15 T21 T27">
    <cfRule type="duplicateValues" dxfId="3925" priority="1869"/>
  </conditionalFormatting>
  <conditionalFormatting sqref="T3 T9 T15 T21 T27">
    <cfRule type="duplicateValues" dxfId="3924" priority="1870"/>
  </conditionalFormatting>
  <conditionalFormatting sqref="T5 T11 T17 T23 T29">
    <cfRule type="duplicateValues" dxfId="3923" priority="1867"/>
  </conditionalFormatting>
  <conditionalFormatting sqref="T5 T11 T17 T23 T29">
    <cfRule type="duplicateValues" dxfId="3922" priority="1868"/>
  </conditionalFormatting>
  <conditionalFormatting sqref="T4 T10 T16 T22 T28">
    <cfRule type="duplicateValues" dxfId="3921" priority="1865"/>
  </conditionalFormatting>
  <conditionalFormatting sqref="T4 T10 T16 T22 T28">
    <cfRule type="duplicateValues" dxfId="3920" priority="1866"/>
  </conditionalFormatting>
  <conditionalFormatting sqref="T4 T10 T16 T22 T28">
    <cfRule type="duplicateValues" dxfId="3919" priority="1863"/>
  </conditionalFormatting>
  <conditionalFormatting sqref="T4 T10 T16 T22 T28">
    <cfRule type="duplicateValues" dxfId="3918" priority="1864"/>
  </conditionalFormatting>
  <conditionalFormatting sqref="T3 T9 T15 T21 T27">
    <cfRule type="duplicateValues" dxfId="3917" priority="1861"/>
  </conditionalFormatting>
  <conditionalFormatting sqref="T3 T9 T15 T21 T27">
    <cfRule type="duplicateValues" dxfId="3916" priority="1862"/>
  </conditionalFormatting>
  <conditionalFormatting sqref="T4 T10 T16 T22 T28">
    <cfRule type="duplicateValues" dxfId="3915" priority="1859"/>
  </conditionalFormatting>
  <conditionalFormatting sqref="T4 T10 T16 T22 T28">
    <cfRule type="duplicateValues" dxfId="3914" priority="1860"/>
  </conditionalFormatting>
  <conditionalFormatting sqref="T3 T9 T15 T21 T27">
    <cfRule type="duplicateValues" dxfId="3913" priority="1857"/>
  </conditionalFormatting>
  <conditionalFormatting sqref="T3 T9 T15 T21 T27">
    <cfRule type="duplicateValues" dxfId="3912" priority="1858"/>
  </conditionalFormatting>
  <conditionalFormatting sqref="T3 T9 T15 T21 T27">
    <cfRule type="duplicateValues" dxfId="3911" priority="1855"/>
  </conditionalFormatting>
  <conditionalFormatting sqref="T3 T9 T15 T21 T27">
    <cfRule type="duplicateValues" dxfId="3910" priority="1856"/>
  </conditionalFormatting>
  <conditionalFormatting sqref="T4 T10 T16 T22 T28">
    <cfRule type="duplicateValues" dxfId="3909" priority="1853"/>
  </conditionalFormatting>
  <conditionalFormatting sqref="T4 T10 T16 T22 T28">
    <cfRule type="duplicateValues" dxfId="3908" priority="1854"/>
  </conditionalFormatting>
  <conditionalFormatting sqref="T3 T9 T15 T21 T27">
    <cfRule type="duplicateValues" dxfId="3907" priority="1851"/>
  </conditionalFormatting>
  <conditionalFormatting sqref="T3 T9 T15 T21 T27">
    <cfRule type="duplicateValues" dxfId="3906" priority="1852"/>
  </conditionalFormatting>
  <conditionalFormatting sqref="T3 T9 T15 T21 T27">
    <cfRule type="duplicateValues" dxfId="3905" priority="1849"/>
  </conditionalFormatting>
  <conditionalFormatting sqref="T3 T9 T15 T21 T27">
    <cfRule type="duplicateValues" dxfId="3904" priority="1850"/>
  </conditionalFormatting>
  <conditionalFormatting sqref="T3 T9 T15 T21 T27">
    <cfRule type="duplicateValues" dxfId="3903" priority="1847"/>
  </conditionalFormatting>
  <conditionalFormatting sqref="T3 T9 T15 T21 T27">
    <cfRule type="duplicateValues" dxfId="3902" priority="1848"/>
  </conditionalFormatting>
  <conditionalFormatting sqref="T4 T10 T16 T22 T28">
    <cfRule type="duplicateValues" dxfId="3901" priority="1845"/>
  </conditionalFormatting>
  <conditionalFormatting sqref="T4 T10 T16 T22 T28">
    <cfRule type="duplicateValues" dxfId="3900" priority="1846"/>
  </conditionalFormatting>
  <conditionalFormatting sqref="T3 T9 T15 T21 T27">
    <cfRule type="duplicateValues" dxfId="3899" priority="1843"/>
  </conditionalFormatting>
  <conditionalFormatting sqref="T3 T9 T15 T21 T27">
    <cfRule type="duplicateValues" dxfId="3898" priority="1844"/>
  </conditionalFormatting>
  <conditionalFormatting sqref="T3 T9 T15 T21 T27">
    <cfRule type="duplicateValues" dxfId="3897" priority="1841"/>
  </conditionalFormatting>
  <conditionalFormatting sqref="T3 T9 T15 T21 T27">
    <cfRule type="duplicateValues" dxfId="3896" priority="1842"/>
  </conditionalFormatting>
  <conditionalFormatting sqref="T3 T9 T15 T21 T27">
    <cfRule type="duplicateValues" dxfId="3895" priority="1839"/>
  </conditionalFormatting>
  <conditionalFormatting sqref="T3 T9 T15 T21 T27">
    <cfRule type="duplicateValues" dxfId="3894" priority="1840"/>
  </conditionalFormatting>
  <conditionalFormatting sqref="T3 T9 T15 T21 T27">
    <cfRule type="duplicateValues" dxfId="3893" priority="1837"/>
  </conditionalFormatting>
  <conditionalFormatting sqref="T3 T9 T15 T21 T27">
    <cfRule type="duplicateValues" dxfId="3892" priority="1838"/>
  </conditionalFormatting>
  <conditionalFormatting sqref="T6 T12 T18 T24 T30">
    <cfRule type="duplicateValues" dxfId="3891" priority="1835"/>
  </conditionalFormatting>
  <conditionalFormatting sqref="T6 T12 T18 T24 T30">
    <cfRule type="duplicateValues" dxfId="3890" priority="1836"/>
  </conditionalFormatting>
  <conditionalFormatting sqref="T5 T11 T17 T23 T29">
    <cfRule type="duplicateValues" dxfId="3889" priority="1833"/>
  </conditionalFormatting>
  <conditionalFormatting sqref="T5 T11 T17 T23 T29">
    <cfRule type="duplicateValues" dxfId="3888" priority="1834"/>
  </conditionalFormatting>
  <conditionalFormatting sqref="T5 T11 T17 T23 T29">
    <cfRule type="duplicateValues" dxfId="3887" priority="1831"/>
  </conditionalFormatting>
  <conditionalFormatting sqref="T5 T11 T17 T23 T29">
    <cfRule type="duplicateValues" dxfId="3886" priority="1832"/>
  </conditionalFormatting>
  <conditionalFormatting sqref="T4 T10 T16 T22 T28">
    <cfRule type="duplicateValues" dxfId="3885" priority="1829"/>
  </conditionalFormatting>
  <conditionalFormatting sqref="T4 T10 T16 T22 T28">
    <cfRule type="duplicateValues" dxfId="3884" priority="1830"/>
  </conditionalFormatting>
  <conditionalFormatting sqref="T5 T11 T17 T23 T29">
    <cfRule type="duplicateValues" dxfId="3883" priority="1827"/>
  </conditionalFormatting>
  <conditionalFormatting sqref="T5 T11 T17 T23 T29">
    <cfRule type="duplicateValues" dxfId="3882" priority="1828"/>
  </conditionalFormatting>
  <conditionalFormatting sqref="T4 T10 T16 T22 T28">
    <cfRule type="duplicateValues" dxfId="3881" priority="1825"/>
  </conditionalFormatting>
  <conditionalFormatting sqref="T4 T10 T16 T22 T28">
    <cfRule type="duplicateValues" dxfId="3880" priority="1826"/>
  </conditionalFormatting>
  <conditionalFormatting sqref="T4 T10 T16 T22 T28">
    <cfRule type="duplicateValues" dxfId="3879" priority="1823"/>
  </conditionalFormatting>
  <conditionalFormatting sqref="T4 T10 T16 T22 T28">
    <cfRule type="duplicateValues" dxfId="3878" priority="1824"/>
  </conditionalFormatting>
  <conditionalFormatting sqref="T3 T9 T15 T21 T27">
    <cfRule type="duplicateValues" dxfId="3877" priority="1821"/>
  </conditionalFormatting>
  <conditionalFormatting sqref="T3 T9 T15 T21 T27">
    <cfRule type="duplicateValues" dxfId="3876" priority="1822"/>
  </conditionalFormatting>
  <conditionalFormatting sqref="T5 T11 T17 T23 T29">
    <cfRule type="duplicateValues" dxfId="3875" priority="1819"/>
  </conditionalFormatting>
  <conditionalFormatting sqref="T5 T11 T17 T23 T29">
    <cfRule type="duplicateValues" dxfId="3874" priority="1820"/>
  </conditionalFormatting>
  <conditionalFormatting sqref="T4 T10 T16 T22 T28">
    <cfRule type="duplicateValues" dxfId="3873" priority="1817"/>
  </conditionalFormatting>
  <conditionalFormatting sqref="T4 T10 T16 T22 T28">
    <cfRule type="duplicateValues" dxfId="3872" priority="1818"/>
  </conditionalFormatting>
  <conditionalFormatting sqref="T4 T10 T16 T22 T28">
    <cfRule type="duplicateValues" dxfId="3871" priority="1815"/>
  </conditionalFormatting>
  <conditionalFormatting sqref="T4 T10 T16 T22 T28">
    <cfRule type="duplicateValues" dxfId="3870" priority="1816"/>
  </conditionalFormatting>
  <conditionalFormatting sqref="T3 T9 T15 T21 T27">
    <cfRule type="duplicateValues" dxfId="3869" priority="1813"/>
  </conditionalFormatting>
  <conditionalFormatting sqref="T3 T9 T15 T21 T27">
    <cfRule type="duplicateValues" dxfId="3868" priority="1814"/>
  </conditionalFormatting>
  <conditionalFormatting sqref="T4 T10 T16 T22 T28">
    <cfRule type="duplicateValues" dxfId="3867" priority="1811"/>
  </conditionalFormatting>
  <conditionalFormatting sqref="T4 T10 T16 T22 T28">
    <cfRule type="duplicateValues" dxfId="3866" priority="1812"/>
  </conditionalFormatting>
  <conditionalFormatting sqref="T3 T9 T15 T21 T27">
    <cfRule type="duplicateValues" dxfId="3865" priority="1809"/>
  </conditionalFormatting>
  <conditionalFormatting sqref="T3 T9 T15 T21 T27">
    <cfRule type="duplicateValues" dxfId="3864" priority="1810"/>
  </conditionalFormatting>
  <conditionalFormatting sqref="T3 T9 T15 T21 T27">
    <cfRule type="duplicateValues" dxfId="3863" priority="1807"/>
  </conditionalFormatting>
  <conditionalFormatting sqref="T3 T9 T15 T21 T27">
    <cfRule type="duplicateValues" dxfId="3862" priority="1808"/>
  </conditionalFormatting>
  <conditionalFormatting sqref="T5 T11 T17 T23 T29">
    <cfRule type="duplicateValues" dxfId="3861" priority="1805"/>
  </conditionalFormatting>
  <conditionalFormatting sqref="T5 T11 T17 T23 T29">
    <cfRule type="duplicateValues" dxfId="3860" priority="1806"/>
  </conditionalFormatting>
  <conditionalFormatting sqref="T4 T10 T16 T22 T28">
    <cfRule type="duplicateValues" dxfId="3859" priority="1803"/>
  </conditionalFormatting>
  <conditionalFormatting sqref="T4 T10 T16 T22 T28">
    <cfRule type="duplicateValues" dxfId="3858" priority="1804"/>
  </conditionalFormatting>
  <conditionalFormatting sqref="T4 T10 T16 T22 T28">
    <cfRule type="duplicateValues" dxfId="3857" priority="1801"/>
  </conditionalFormatting>
  <conditionalFormatting sqref="T4 T10 T16 T22 T28">
    <cfRule type="duplicateValues" dxfId="3856" priority="1802"/>
  </conditionalFormatting>
  <conditionalFormatting sqref="T3 T9 T15 T21 T27">
    <cfRule type="duplicateValues" dxfId="3855" priority="1799"/>
  </conditionalFormatting>
  <conditionalFormatting sqref="T3 T9 T15 T21 T27">
    <cfRule type="duplicateValues" dxfId="3854" priority="1800"/>
  </conditionalFormatting>
  <conditionalFormatting sqref="T4 T10 T16 T22 T28">
    <cfRule type="duplicateValues" dxfId="3853" priority="1797"/>
  </conditionalFormatting>
  <conditionalFormatting sqref="T4 T10 T16 T22 T28">
    <cfRule type="duplicateValues" dxfId="3852" priority="1798"/>
  </conditionalFormatting>
  <conditionalFormatting sqref="T3 T9 T15 T21 T27">
    <cfRule type="duplicateValues" dxfId="3851" priority="1795"/>
  </conditionalFormatting>
  <conditionalFormatting sqref="T3 T9 T15 T21 T27">
    <cfRule type="duplicateValues" dxfId="3850" priority="1796"/>
  </conditionalFormatting>
  <conditionalFormatting sqref="T3 T9 T15 T21 T27">
    <cfRule type="duplicateValues" dxfId="3849" priority="1793"/>
  </conditionalFormatting>
  <conditionalFormatting sqref="T3 T9 T15 T21 T27">
    <cfRule type="duplicateValues" dxfId="3848" priority="1794"/>
  </conditionalFormatting>
  <conditionalFormatting sqref="T4 T10 T16 T22 T28">
    <cfRule type="duplicateValues" dxfId="3847" priority="1791"/>
  </conditionalFormatting>
  <conditionalFormatting sqref="T4 T10 T16 T22 T28">
    <cfRule type="duplicateValues" dxfId="3846" priority="1792"/>
  </conditionalFormatting>
  <conditionalFormatting sqref="T3 T9 T15 T21 T27">
    <cfRule type="duplicateValues" dxfId="3845" priority="1789"/>
  </conditionalFormatting>
  <conditionalFormatting sqref="T3 T9 T15 T21 T27">
    <cfRule type="duplicateValues" dxfId="3844" priority="1790"/>
  </conditionalFormatting>
  <conditionalFormatting sqref="T3 T9 T15 T21 T27">
    <cfRule type="duplicateValues" dxfId="3843" priority="1787"/>
  </conditionalFormatting>
  <conditionalFormatting sqref="T3 T9 T15 T21 T27">
    <cfRule type="duplicateValues" dxfId="3842" priority="1788"/>
  </conditionalFormatting>
  <conditionalFormatting sqref="T3 T9 T15 T21 T27">
    <cfRule type="duplicateValues" dxfId="3841" priority="1785"/>
  </conditionalFormatting>
  <conditionalFormatting sqref="T3 T9 T15 T21 T27">
    <cfRule type="duplicateValues" dxfId="3840" priority="1786"/>
  </conditionalFormatting>
  <conditionalFormatting sqref="T5 T11 T17 T23 T29">
    <cfRule type="duplicateValues" dxfId="3839" priority="1783"/>
  </conditionalFormatting>
  <conditionalFormatting sqref="T5 T11 T17 T23 T29">
    <cfRule type="duplicateValues" dxfId="3838" priority="1784"/>
  </conditionalFormatting>
  <conditionalFormatting sqref="T4 T10 T16 T22 T28">
    <cfRule type="duplicateValues" dxfId="3837" priority="1781"/>
  </conditionalFormatting>
  <conditionalFormatting sqref="T4 T10 T16 T22 T28">
    <cfRule type="duplicateValues" dxfId="3836" priority="1782"/>
  </conditionalFormatting>
  <conditionalFormatting sqref="T4 T10 T16 T22 T28">
    <cfRule type="duplicateValues" dxfId="3835" priority="1779"/>
  </conditionalFormatting>
  <conditionalFormatting sqref="T4 T10 T16 T22 T28">
    <cfRule type="duplicateValues" dxfId="3834" priority="1780"/>
  </conditionalFormatting>
  <conditionalFormatting sqref="T3 T9 T15 T21 T27">
    <cfRule type="duplicateValues" dxfId="3833" priority="1777"/>
  </conditionalFormatting>
  <conditionalFormatting sqref="T3 T9 T15 T21 T27">
    <cfRule type="duplicateValues" dxfId="3832" priority="1778"/>
  </conditionalFormatting>
  <conditionalFormatting sqref="T4 T10 T16 T22 T28">
    <cfRule type="duplicateValues" dxfId="3831" priority="1775"/>
  </conditionalFormatting>
  <conditionalFormatting sqref="T4 T10 T16 T22 T28">
    <cfRule type="duplicateValues" dxfId="3830" priority="1776"/>
  </conditionalFormatting>
  <conditionalFormatting sqref="T3 T9 T15 T21 T27">
    <cfRule type="duplicateValues" dxfId="3829" priority="1773"/>
  </conditionalFormatting>
  <conditionalFormatting sqref="T3 T9 T15 T21 T27">
    <cfRule type="duplicateValues" dxfId="3828" priority="1774"/>
  </conditionalFormatting>
  <conditionalFormatting sqref="T3 T9 T15 T21 T27">
    <cfRule type="duplicateValues" dxfId="3827" priority="1771"/>
  </conditionalFormatting>
  <conditionalFormatting sqref="T3 T9 T15 T21 T27">
    <cfRule type="duplicateValues" dxfId="3826" priority="1772"/>
  </conditionalFormatting>
  <conditionalFormatting sqref="T4 T10 T16 T22 T28">
    <cfRule type="duplicateValues" dxfId="3825" priority="1769"/>
  </conditionalFormatting>
  <conditionalFormatting sqref="T4 T10 T16 T22 T28">
    <cfRule type="duplicateValues" dxfId="3824" priority="1770"/>
  </conditionalFormatting>
  <conditionalFormatting sqref="T3 T9 T15 T21 T27">
    <cfRule type="duplicateValues" dxfId="3823" priority="1767"/>
  </conditionalFormatting>
  <conditionalFormatting sqref="T3 T9 T15 T21 T27">
    <cfRule type="duplicateValues" dxfId="3822" priority="1768"/>
  </conditionalFormatting>
  <conditionalFormatting sqref="T3 T9 T15 T21 T27">
    <cfRule type="duplicateValues" dxfId="3821" priority="1765"/>
  </conditionalFormatting>
  <conditionalFormatting sqref="T3 T9 T15 T21 T27">
    <cfRule type="duplicateValues" dxfId="3820" priority="1766"/>
  </conditionalFormatting>
  <conditionalFormatting sqref="T3 T9 T15 T21 T27">
    <cfRule type="duplicateValues" dxfId="3819" priority="1763"/>
  </conditionalFormatting>
  <conditionalFormatting sqref="T3 T9 T15 T21 T27">
    <cfRule type="duplicateValues" dxfId="3818" priority="1764"/>
  </conditionalFormatting>
  <conditionalFormatting sqref="T4 T10 T16 T22 T28">
    <cfRule type="duplicateValues" dxfId="3817" priority="1761"/>
  </conditionalFormatting>
  <conditionalFormatting sqref="T4 T10 T16 T22 T28">
    <cfRule type="duplicateValues" dxfId="3816" priority="1762"/>
  </conditionalFormatting>
  <conditionalFormatting sqref="T3 T9 T15 T21 T27">
    <cfRule type="duplicateValues" dxfId="3815" priority="1759"/>
  </conditionalFormatting>
  <conditionalFormatting sqref="T3 T9 T15 T21 T27">
    <cfRule type="duplicateValues" dxfId="3814" priority="1760"/>
  </conditionalFormatting>
  <conditionalFormatting sqref="T3 T9 T15 T21 T27">
    <cfRule type="duplicateValues" dxfId="3813" priority="1757"/>
  </conditionalFormatting>
  <conditionalFormatting sqref="T3 T9 T15 T21 T27">
    <cfRule type="duplicateValues" dxfId="3812" priority="1758"/>
  </conditionalFormatting>
  <conditionalFormatting sqref="T3 T9 T15 T21 T27">
    <cfRule type="duplicateValues" dxfId="3811" priority="1755"/>
  </conditionalFormatting>
  <conditionalFormatting sqref="T3 T9 T15 T21 T27">
    <cfRule type="duplicateValues" dxfId="3810" priority="1756"/>
  </conditionalFormatting>
  <conditionalFormatting sqref="T3 T9 T15 T21 T27">
    <cfRule type="duplicateValues" dxfId="3809" priority="1753"/>
  </conditionalFormatting>
  <conditionalFormatting sqref="T3 T9 T15 T21 T27">
    <cfRule type="duplicateValues" dxfId="3808" priority="1754"/>
  </conditionalFormatting>
  <conditionalFormatting sqref="T5 T11 T17 T23 T29">
    <cfRule type="duplicateValues" dxfId="3807" priority="1751"/>
  </conditionalFormatting>
  <conditionalFormatting sqref="T5 T11 T17 T23 T29">
    <cfRule type="duplicateValues" dxfId="3806" priority="1752"/>
  </conditionalFormatting>
  <conditionalFormatting sqref="T4 T10 T16 T22 T28">
    <cfRule type="duplicateValues" dxfId="3805" priority="1749"/>
  </conditionalFormatting>
  <conditionalFormatting sqref="T4 T10 T16 T22 T28">
    <cfRule type="duplicateValues" dxfId="3804" priority="1750"/>
  </conditionalFormatting>
  <conditionalFormatting sqref="T4 T10 T16 T22 T28">
    <cfRule type="duplicateValues" dxfId="3803" priority="1747"/>
  </conditionalFormatting>
  <conditionalFormatting sqref="T4 T10 T16 T22 T28">
    <cfRule type="duplicateValues" dxfId="3802" priority="1748"/>
  </conditionalFormatting>
  <conditionalFormatting sqref="T3 T9 T15 T21 T27">
    <cfRule type="duplicateValues" dxfId="3801" priority="1745"/>
  </conditionalFormatting>
  <conditionalFormatting sqref="T3 T9 T15 T21 T27">
    <cfRule type="duplicateValues" dxfId="3800" priority="1746"/>
  </conditionalFormatting>
  <conditionalFormatting sqref="T4 T10 T16 T22 T28">
    <cfRule type="duplicateValues" dxfId="3799" priority="1743"/>
  </conditionalFormatting>
  <conditionalFormatting sqref="T4 T10 T16 T22 T28">
    <cfRule type="duplicateValues" dxfId="3798" priority="1744"/>
  </conditionalFormatting>
  <conditionalFormatting sqref="T3 T9 T15 T21 T27">
    <cfRule type="duplicateValues" dxfId="3797" priority="1741"/>
  </conditionalFormatting>
  <conditionalFormatting sqref="T3 T9 T15 T21 T27">
    <cfRule type="duplicateValues" dxfId="3796" priority="1742"/>
  </conditionalFormatting>
  <conditionalFormatting sqref="T3 T9 T15 T21 T27">
    <cfRule type="duplicateValues" dxfId="3795" priority="1739"/>
  </conditionalFormatting>
  <conditionalFormatting sqref="T3 T9 T15 T21 T27">
    <cfRule type="duplicateValues" dxfId="3794" priority="1740"/>
  </conditionalFormatting>
  <conditionalFormatting sqref="T4 T10 T16 T22 T28">
    <cfRule type="duplicateValues" dxfId="3793" priority="1737"/>
  </conditionalFormatting>
  <conditionalFormatting sqref="T4 T10 T16 T22 T28">
    <cfRule type="duplicateValues" dxfId="3792" priority="1738"/>
  </conditionalFormatting>
  <conditionalFormatting sqref="T3 T9 T15 T21 T27">
    <cfRule type="duplicateValues" dxfId="3791" priority="1735"/>
  </conditionalFormatting>
  <conditionalFormatting sqref="T3 T9 T15 T21 T27">
    <cfRule type="duplicateValues" dxfId="3790" priority="1736"/>
  </conditionalFormatting>
  <conditionalFormatting sqref="T3 T9 T15 T21 T27">
    <cfRule type="duplicateValues" dxfId="3789" priority="1733"/>
  </conditionalFormatting>
  <conditionalFormatting sqref="T3 T9 T15 T21 T27">
    <cfRule type="duplicateValues" dxfId="3788" priority="1734"/>
  </conditionalFormatting>
  <conditionalFormatting sqref="T3 T9 T15 T21 T27">
    <cfRule type="duplicateValues" dxfId="3787" priority="1731"/>
  </conditionalFormatting>
  <conditionalFormatting sqref="T3 T9 T15 T21 T27">
    <cfRule type="duplicateValues" dxfId="3786" priority="1732"/>
  </conditionalFormatting>
  <conditionalFormatting sqref="T4 T10 T16 T22 T28">
    <cfRule type="duplicateValues" dxfId="3785" priority="1729"/>
  </conditionalFormatting>
  <conditionalFormatting sqref="T4 T10 T16 T22 T28">
    <cfRule type="duplicateValues" dxfId="3784" priority="1730"/>
  </conditionalFormatting>
  <conditionalFormatting sqref="T3 T9 T15 T21 T27">
    <cfRule type="duplicateValues" dxfId="3783" priority="1727"/>
  </conditionalFormatting>
  <conditionalFormatting sqref="T3 T9 T15 T21 T27">
    <cfRule type="duplicateValues" dxfId="3782" priority="1728"/>
  </conditionalFormatting>
  <conditionalFormatting sqref="T3 T9 T15 T21 T27">
    <cfRule type="duplicateValues" dxfId="3781" priority="1725"/>
  </conditionalFormatting>
  <conditionalFormatting sqref="T3 T9 T15 T21 T27">
    <cfRule type="duplicateValues" dxfId="3780" priority="1726"/>
  </conditionalFormatting>
  <conditionalFormatting sqref="T3 T9 T15 T21 T27">
    <cfRule type="duplicateValues" dxfId="3779" priority="1723"/>
  </conditionalFormatting>
  <conditionalFormatting sqref="T3 T9 T15 T21 T27">
    <cfRule type="duplicateValues" dxfId="3778" priority="1724"/>
  </conditionalFormatting>
  <conditionalFormatting sqref="T3 T9 T15 T21 T27">
    <cfRule type="duplicateValues" dxfId="3777" priority="1721"/>
  </conditionalFormatting>
  <conditionalFormatting sqref="T3 T9 T15 T21 T27">
    <cfRule type="duplicateValues" dxfId="3776" priority="1722"/>
  </conditionalFormatting>
  <conditionalFormatting sqref="T4 T10 T16 T22 T28">
    <cfRule type="duplicateValues" dxfId="3775" priority="1719"/>
  </conditionalFormatting>
  <conditionalFormatting sqref="T4 T10 T16 T22 T28">
    <cfRule type="duplicateValues" dxfId="3774" priority="1720"/>
  </conditionalFormatting>
  <conditionalFormatting sqref="T3 T9 T15 T21 T27">
    <cfRule type="duplicateValues" dxfId="3773" priority="1717"/>
  </conditionalFormatting>
  <conditionalFormatting sqref="T3 T9 T15 T21 T27">
    <cfRule type="duplicateValues" dxfId="3772" priority="1718"/>
  </conditionalFormatting>
  <conditionalFormatting sqref="T3 T9 T15 T21 T27">
    <cfRule type="duplicateValues" dxfId="3771" priority="1715"/>
  </conditionalFormatting>
  <conditionalFormatting sqref="T3 T9 T15 T21 T27">
    <cfRule type="duplicateValues" dxfId="3770" priority="1716"/>
  </conditionalFormatting>
  <conditionalFormatting sqref="T3 T9 T15 T21 T27">
    <cfRule type="duplicateValues" dxfId="3769" priority="1713"/>
  </conditionalFormatting>
  <conditionalFormatting sqref="T3 T9 T15 T21 T27">
    <cfRule type="duplicateValues" dxfId="3768" priority="1714"/>
  </conditionalFormatting>
  <conditionalFormatting sqref="T3 T9 T15 T21 T27">
    <cfRule type="duplicateValues" dxfId="3767" priority="1711"/>
  </conditionalFormatting>
  <conditionalFormatting sqref="T3 T9 T15 T21 T27">
    <cfRule type="duplicateValues" dxfId="3766" priority="1712"/>
  </conditionalFormatting>
  <conditionalFormatting sqref="T3 T9 T15 T21 T27">
    <cfRule type="duplicateValues" dxfId="3765" priority="1709"/>
  </conditionalFormatting>
  <conditionalFormatting sqref="T3 T9 T15 T21 T27">
    <cfRule type="duplicateValues" dxfId="3764" priority="1710"/>
  </conditionalFormatting>
  <conditionalFormatting sqref="N18">
    <cfRule type="duplicateValues" dxfId="3763" priority="1707"/>
  </conditionalFormatting>
  <conditionalFormatting sqref="N18">
    <cfRule type="duplicateValues" dxfId="3762" priority="1708"/>
  </conditionalFormatting>
  <conditionalFormatting sqref="N17">
    <cfRule type="duplicateValues" dxfId="3761" priority="1705"/>
  </conditionalFormatting>
  <conditionalFormatting sqref="N17">
    <cfRule type="duplicateValues" dxfId="3760" priority="1706"/>
  </conditionalFormatting>
  <conditionalFormatting sqref="N17">
    <cfRule type="duplicateValues" dxfId="3759" priority="1703"/>
  </conditionalFormatting>
  <conditionalFormatting sqref="N17">
    <cfRule type="duplicateValues" dxfId="3758" priority="1704"/>
  </conditionalFormatting>
  <conditionalFormatting sqref="N16">
    <cfRule type="duplicateValues" dxfId="3757" priority="1701"/>
  </conditionalFormatting>
  <conditionalFormatting sqref="N16">
    <cfRule type="duplicateValues" dxfId="3756" priority="1702"/>
  </conditionalFormatting>
  <conditionalFormatting sqref="N17">
    <cfRule type="duplicateValues" dxfId="3755" priority="1699"/>
  </conditionalFormatting>
  <conditionalFormatting sqref="N17">
    <cfRule type="duplicateValues" dxfId="3754" priority="1700"/>
  </conditionalFormatting>
  <conditionalFormatting sqref="N16">
    <cfRule type="duplicateValues" dxfId="3753" priority="1697"/>
  </conditionalFormatting>
  <conditionalFormatting sqref="N16">
    <cfRule type="duplicateValues" dxfId="3752" priority="1698"/>
  </conditionalFormatting>
  <conditionalFormatting sqref="N16">
    <cfRule type="duplicateValues" dxfId="3751" priority="1695"/>
  </conditionalFormatting>
  <conditionalFormatting sqref="N16">
    <cfRule type="duplicateValues" dxfId="3750" priority="1696"/>
  </conditionalFormatting>
  <conditionalFormatting sqref="N15">
    <cfRule type="duplicateValues" dxfId="3749" priority="1693"/>
  </conditionalFormatting>
  <conditionalFormatting sqref="N15">
    <cfRule type="duplicateValues" dxfId="3748" priority="1694"/>
  </conditionalFormatting>
  <conditionalFormatting sqref="N17">
    <cfRule type="duplicateValues" dxfId="3747" priority="1691"/>
  </conditionalFormatting>
  <conditionalFormatting sqref="N17">
    <cfRule type="duplicateValues" dxfId="3746" priority="1692"/>
  </conditionalFormatting>
  <conditionalFormatting sqref="N16">
    <cfRule type="duplicateValues" dxfId="3745" priority="1689"/>
  </conditionalFormatting>
  <conditionalFormatting sqref="N16">
    <cfRule type="duplicateValues" dxfId="3744" priority="1690"/>
  </conditionalFormatting>
  <conditionalFormatting sqref="N16">
    <cfRule type="duplicateValues" dxfId="3743" priority="1687"/>
  </conditionalFormatting>
  <conditionalFormatting sqref="N16">
    <cfRule type="duplicateValues" dxfId="3742" priority="1688"/>
  </conditionalFormatting>
  <conditionalFormatting sqref="N15">
    <cfRule type="duplicateValues" dxfId="3741" priority="1685"/>
  </conditionalFormatting>
  <conditionalFormatting sqref="N15">
    <cfRule type="duplicateValues" dxfId="3740" priority="1686"/>
  </conditionalFormatting>
  <conditionalFormatting sqref="N16">
    <cfRule type="duplicateValues" dxfId="3739" priority="1683"/>
  </conditionalFormatting>
  <conditionalFormatting sqref="N16">
    <cfRule type="duplicateValues" dxfId="3738" priority="1684"/>
  </conditionalFormatting>
  <conditionalFormatting sqref="N15">
    <cfRule type="duplicateValues" dxfId="3737" priority="1681"/>
  </conditionalFormatting>
  <conditionalFormatting sqref="N15">
    <cfRule type="duplicateValues" dxfId="3736" priority="1682"/>
  </conditionalFormatting>
  <conditionalFormatting sqref="N15">
    <cfRule type="duplicateValues" dxfId="3735" priority="1679"/>
  </conditionalFormatting>
  <conditionalFormatting sqref="N15">
    <cfRule type="duplicateValues" dxfId="3734" priority="1680"/>
  </conditionalFormatting>
  <conditionalFormatting sqref="N14">
    <cfRule type="duplicateValues" dxfId="3733" priority="1677"/>
  </conditionalFormatting>
  <conditionalFormatting sqref="N14">
    <cfRule type="duplicateValues" dxfId="3732" priority="1678"/>
  </conditionalFormatting>
  <conditionalFormatting sqref="N17">
    <cfRule type="duplicateValues" dxfId="3731" priority="1675"/>
  </conditionalFormatting>
  <conditionalFormatting sqref="N17">
    <cfRule type="duplicateValues" dxfId="3730" priority="1676"/>
  </conditionalFormatting>
  <conditionalFormatting sqref="N16">
    <cfRule type="duplicateValues" dxfId="3729" priority="1673"/>
  </conditionalFormatting>
  <conditionalFormatting sqref="N16">
    <cfRule type="duplicateValues" dxfId="3728" priority="1674"/>
  </conditionalFormatting>
  <conditionalFormatting sqref="N16">
    <cfRule type="duplicateValues" dxfId="3727" priority="1671"/>
  </conditionalFormatting>
  <conditionalFormatting sqref="N16">
    <cfRule type="duplicateValues" dxfId="3726" priority="1672"/>
  </conditionalFormatting>
  <conditionalFormatting sqref="N15">
    <cfRule type="duplicateValues" dxfId="3725" priority="1669"/>
  </conditionalFormatting>
  <conditionalFormatting sqref="N15">
    <cfRule type="duplicateValues" dxfId="3724" priority="1670"/>
  </conditionalFormatting>
  <conditionalFormatting sqref="N16">
    <cfRule type="duplicateValues" dxfId="3723" priority="1667"/>
  </conditionalFormatting>
  <conditionalFormatting sqref="N16">
    <cfRule type="duplicateValues" dxfId="3722" priority="1668"/>
  </conditionalFormatting>
  <conditionalFormatting sqref="N15">
    <cfRule type="duplicateValues" dxfId="3721" priority="1665"/>
  </conditionalFormatting>
  <conditionalFormatting sqref="N15">
    <cfRule type="duplicateValues" dxfId="3720" priority="1666"/>
  </conditionalFormatting>
  <conditionalFormatting sqref="N15">
    <cfRule type="duplicateValues" dxfId="3719" priority="1663"/>
  </conditionalFormatting>
  <conditionalFormatting sqref="N15">
    <cfRule type="duplicateValues" dxfId="3718" priority="1664"/>
  </conditionalFormatting>
  <conditionalFormatting sqref="N14">
    <cfRule type="duplicateValues" dxfId="3717" priority="1661"/>
  </conditionalFormatting>
  <conditionalFormatting sqref="N14">
    <cfRule type="duplicateValues" dxfId="3716" priority="1662"/>
  </conditionalFormatting>
  <conditionalFormatting sqref="N16">
    <cfRule type="duplicateValues" dxfId="3715" priority="1659"/>
  </conditionalFormatting>
  <conditionalFormatting sqref="N16">
    <cfRule type="duplicateValues" dxfId="3714" priority="1660"/>
  </conditionalFormatting>
  <conditionalFormatting sqref="N15">
    <cfRule type="duplicateValues" dxfId="3713" priority="1657"/>
  </conditionalFormatting>
  <conditionalFormatting sqref="N15">
    <cfRule type="duplicateValues" dxfId="3712" priority="1658"/>
  </conditionalFormatting>
  <conditionalFormatting sqref="N15">
    <cfRule type="duplicateValues" dxfId="3711" priority="1655"/>
  </conditionalFormatting>
  <conditionalFormatting sqref="N15">
    <cfRule type="duplicateValues" dxfId="3710" priority="1656"/>
  </conditionalFormatting>
  <conditionalFormatting sqref="N14">
    <cfRule type="duplicateValues" dxfId="3709" priority="1653"/>
  </conditionalFormatting>
  <conditionalFormatting sqref="N14">
    <cfRule type="duplicateValues" dxfId="3708" priority="1654"/>
  </conditionalFormatting>
  <conditionalFormatting sqref="N15">
    <cfRule type="duplicateValues" dxfId="3707" priority="1651"/>
  </conditionalFormatting>
  <conditionalFormatting sqref="N15">
    <cfRule type="duplicateValues" dxfId="3706" priority="1652"/>
  </conditionalFormatting>
  <conditionalFormatting sqref="N14">
    <cfRule type="duplicateValues" dxfId="3705" priority="1649"/>
  </conditionalFormatting>
  <conditionalFormatting sqref="N14">
    <cfRule type="duplicateValues" dxfId="3704" priority="1650"/>
  </conditionalFormatting>
  <conditionalFormatting sqref="N14">
    <cfRule type="duplicateValues" dxfId="3703" priority="1647"/>
  </conditionalFormatting>
  <conditionalFormatting sqref="N14">
    <cfRule type="duplicateValues" dxfId="3702" priority="1648"/>
  </conditionalFormatting>
  <conditionalFormatting sqref="N17">
    <cfRule type="duplicateValues" dxfId="3701" priority="1645"/>
  </conditionalFormatting>
  <conditionalFormatting sqref="N17">
    <cfRule type="duplicateValues" dxfId="3700" priority="1646"/>
  </conditionalFormatting>
  <conditionalFormatting sqref="N16">
    <cfRule type="duplicateValues" dxfId="3699" priority="1643"/>
  </conditionalFormatting>
  <conditionalFormatting sqref="N16">
    <cfRule type="duplicateValues" dxfId="3698" priority="1644"/>
  </conditionalFormatting>
  <conditionalFormatting sqref="N16">
    <cfRule type="duplicateValues" dxfId="3697" priority="1641"/>
  </conditionalFormatting>
  <conditionalFormatting sqref="N16">
    <cfRule type="duplicateValues" dxfId="3696" priority="1642"/>
  </conditionalFormatting>
  <conditionalFormatting sqref="N15">
    <cfRule type="duplicateValues" dxfId="3695" priority="1639"/>
  </conditionalFormatting>
  <conditionalFormatting sqref="N15">
    <cfRule type="duplicateValues" dxfId="3694" priority="1640"/>
  </conditionalFormatting>
  <conditionalFormatting sqref="N16">
    <cfRule type="duplicateValues" dxfId="3693" priority="1637"/>
  </conditionalFormatting>
  <conditionalFormatting sqref="N16">
    <cfRule type="duplicateValues" dxfId="3692" priority="1638"/>
  </conditionalFormatting>
  <conditionalFormatting sqref="N15">
    <cfRule type="duplicateValues" dxfId="3691" priority="1635"/>
  </conditionalFormatting>
  <conditionalFormatting sqref="N15">
    <cfRule type="duplicateValues" dxfId="3690" priority="1636"/>
  </conditionalFormatting>
  <conditionalFormatting sqref="N15">
    <cfRule type="duplicateValues" dxfId="3689" priority="1633"/>
  </conditionalFormatting>
  <conditionalFormatting sqref="N15">
    <cfRule type="duplicateValues" dxfId="3688" priority="1634"/>
  </conditionalFormatting>
  <conditionalFormatting sqref="N14">
    <cfRule type="duplicateValues" dxfId="3687" priority="1631"/>
  </conditionalFormatting>
  <conditionalFormatting sqref="N14">
    <cfRule type="duplicateValues" dxfId="3686" priority="1632"/>
  </conditionalFormatting>
  <conditionalFormatting sqref="N16">
    <cfRule type="duplicateValues" dxfId="3685" priority="1629"/>
  </conditionalFormatting>
  <conditionalFormatting sqref="N16">
    <cfRule type="duplicateValues" dxfId="3684" priority="1630"/>
  </conditionalFormatting>
  <conditionalFormatting sqref="N15">
    <cfRule type="duplicateValues" dxfId="3683" priority="1627"/>
  </conditionalFormatting>
  <conditionalFormatting sqref="N15">
    <cfRule type="duplicateValues" dxfId="3682" priority="1628"/>
  </conditionalFormatting>
  <conditionalFormatting sqref="N15">
    <cfRule type="duplicateValues" dxfId="3681" priority="1625"/>
  </conditionalFormatting>
  <conditionalFormatting sqref="N15">
    <cfRule type="duplicateValues" dxfId="3680" priority="1626"/>
  </conditionalFormatting>
  <conditionalFormatting sqref="N14">
    <cfRule type="duplicateValues" dxfId="3679" priority="1623"/>
  </conditionalFormatting>
  <conditionalFormatting sqref="N14">
    <cfRule type="duplicateValues" dxfId="3678" priority="1624"/>
  </conditionalFormatting>
  <conditionalFormatting sqref="N15">
    <cfRule type="duplicateValues" dxfId="3677" priority="1621"/>
  </conditionalFormatting>
  <conditionalFormatting sqref="N15">
    <cfRule type="duplicateValues" dxfId="3676" priority="1622"/>
  </conditionalFormatting>
  <conditionalFormatting sqref="N14">
    <cfRule type="duplicateValues" dxfId="3675" priority="1619"/>
  </conditionalFormatting>
  <conditionalFormatting sqref="N14">
    <cfRule type="duplicateValues" dxfId="3674" priority="1620"/>
  </conditionalFormatting>
  <conditionalFormatting sqref="N14">
    <cfRule type="duplicateValues" dxfId="3673" priority="1617"/>
  </conditionalFormatting>
  <conditionalFormatting sqref="N14">
    <cfRule type="duplicateValues" dxfId="3672" priority="1618"/>
  </conditionalFormatting>
  <conditionalFormatting sqref="N16">
    <cfRule type="duplicateValues" dxfId="3671" priority="1615"/>
  </conditionalFormatting>
  <conditionalFormatting sqref="N16">
    <cfRule type="duplicateValues" dxfId="3670" priority="1616"/>
  </conditionalFormatting>
  <conditionalFormatting sqref="N15">
    <cfRule type="duplicateValues" dxfId="3669" priority="1613"/>
  </conditionalFormatting>
  <conditionalFormatting sqref="N15">
    <cfRule type="duplicateValues" dxfId="3668" priority="1614"/>
  </conditionalFormatting>
  <conditionalFormatting sqref="N15">
    <cfRule type="duplicateValues" dxfId="3667" priority="1611"/>
  </conditionalFormatting>
  <conditionalFormatting sqref="N15">
    <cfRule type="duplicateValues" dxfId="3666" priority="1612"/>
  </conditionalFormatting>
  <conditionalFormatting sqref="N14">
    <cfRule type="duplicateValues" dxfId="3665" priority="1609"/>
  </conditionalFormatting>
  <conditionalFormatting sqref="N14">
    <cfRule type="duplicateValues" dxfId="3664" priority="1610"/>
  </conditionalFormatting>
  <conditionalFormatting sqref="N15">
    <cfRule type="duplicateValues" dxfId="3663" priority="1607"/>
  </conditionalFormatting>
  <conditionalFormatting sqref="N15">
    <cfRule type="duplicateValues" dxfId="3662" priority="1608"/>
  </conditionalFormatting>
  <conditionalFormatting sqref="N14">
    <cfRule type="duplicateValues" dxfId="3661" priority="1605"/>
  </conditionalFormatting>
  <conditionalFormatting sqref="N14">
    <cfRule type="duplicateValues" dxfId="3660" priority="1606"/>
  </conditionalFormatting>
  <conditionalFormatting sqref="N14">
    <cfRule type="duplicateValues" dxfId="3659" priority="1603"/>
  </conditionalFormatting>
  <conditionalFormatting sqref="N14">
    <cfRule type="duplicateValues" dxfId="3658" priority="1604"/>
  </conditionalFormatting>
  <conditionalFormatting sqref="N15">
    <cfRule type="duplicateValues" dxfId="3657" priority="1601"/>
  </conditionalFormatting>
  <conditionalFormatting sqref="N15">
    <cfRule type="duplicateValues" dxfId="3656" priority="1602"/>
  </conditionalFormatting>
  <conditionalFormatting sqref="N14">
    <cfRule type="duplicateValues" dxfId="3655" priority="1599"/>
  </conditionalFormatting>
  <conditionalFormatting sqref="N14">
    <cfRule type="duplicateValues" dxfId="3654" priority="1600"/>
  </conditionalFormatting>
  <conditionalFormatting sqref="N14">
    <cfRule type="duplicateValues" dxfId="3653" priority="1597"/>
  </conditionalFormatting>
  <conditionalFormatting sqref="N14">
    <cfRule type="duplicateValues" dxfId="3652" priority="1598"/>
  </conditionalFormatting>
  <conditionalFormatting sqref="N14">
    <cfRule type="duplicateValues" dxfId="3651" priority="1595"/>
  </conditionalFormatting>
  <conditionalFormatting sqref="N14">
    <cfRule type="duplicateValues" dxfId="3650" priority="1596"/>
  </conditionalFormatting>
  <conditionalFormatting sqref="N17">
    <cfRule type="duplicateValues" dxfId="3649" priority="1593"/>
  </conditionalFormatting>
  <conditionalFormatting sqref="N17">
    <cfRule type="duplicateValues" dxfId="3648" priority="1594"/>
  </conditionalFormatting>
  <conditionalFormatting sqref="N16">
    <cfRule type="duplicateValues" dxfId="3647" priority="1591"/>
  </conditionalFormatting>
  <conditionalFormatting sqref="N16">
    <cfRule type="duplicateValues" dxfId="3646" priority="1592"/>
  </conditionalFormatting>
  <conditionalFormatting sqref="N16">
    <cfRule type="duplicateValues" dxfId="3645" priority="1589"/>
  </conditionalFormatting>
  <conditionalFormatting sqref="N16">
    <cfRule type="duplicateValues" dxfId="3644" priority="1590"/>
  </conditionalFormatting>
  <conditionalFormatting sqref="N15">
    <cfRule type="duplicateValues" dxfId="3643" priority="1587"/>
  </conditionalFormatting>
  <conditionalFormatting sqref="N15">
    <cfRule type="duplicateValues" dxfId="3642" priority="1588"/>
  </conditionalFormatting>
  <conditionalFormatting sqref="N16">
    <cfRule type="duplicateValues" dxfId="3641" priority="1585"/>
  </conditionalFormatting>
  <conditionalFormatting sqref="N16">
    <cfRule type="duplicateValues" dxfId="3640" priority="1586"/>
  </conditionalFormatting>
  <conditionalFormatting sqref="N15">
    <cfRule type="duplicateValues" dxfId="3639" priority="1583"/>
  </conditionalFormatting>
  <conditionalFormatting sqref="N15">
    <cfRule type="duplicateValues" dxfId="3638" priority="1584"/>
  </conditionalFormatting>
  <conditionalFormatting sqref="N15">
    <cfRule type="duplicateValues" dxfId="3637" priority="1581"/>
  </conditionalFormatting>
  <conditionalFormatting sqref="N15">
    <cfRule type="duplicateValues" dxfId="3636" priority="1582"/>
  </conditionalFormatting>
  <conditionalFormatting sqref="N14">
    <cfRule type="duplicateValues" dxfId="3635" priority="1579"/>
  </conditionalFormatting>
  <conditionalFormatting sqref="N14">
    <cfRule type="duplicateValues" dxfId="3634" priority="1580"/>
  </conditionalFormatting>
  <conditionalFormatting sqref="N16">
    <cfRule type="duplicateValues" dxfId="3633" priority="1577"/>
  </conditionalFormatting>
  <conditionalFormatting sqref="N16">
    <cfRule type="duplicateValues" dxfId="3632" priority="1578"/>
  </conditionalFormatting>
  <conditionalFormatting sqref="N15">
    <cfRule type="duplicateValues" dxfId="3631" priority="1575"/>
  </conditionalFormatting>
  <conditionalFormatting sqref="N15">
    <cfRule type="duplicateValues" dxfId="3630" priority="1576"/>
  </conditionalFormatting>
  <conditionalFormatting sqref="N15">
    <cfRule type="duplicateValues" dxfId="3629" priority="1573"/>
  </conditionalFormatting>
  <conditionalFormatting sqref="N15">
    <cfRule type="duplicateValues" dxfId="3628" priority="1574"/>
  </conditionalFormatting>
  <conditionalFormatting sqref="N14">
    <cfRule type="duplicateValues" dxfId="3627" priority="1571"/>
  </conditionalFormatting>
  <conditionalFormatting sqref="N14">
    <cfRule type="duplicateValues" dxfId="3626" priority="1572"/>
  </conditionalFormatting>
  <conditionalFormatting sqref="N15">
    <cfRule type="duplicateValues" dxfId="3625" priority="1569"/>
  </conditionalFormatting>
  <conditionalFormatting sqref="N15">
    <cfRule type="duplicateValues" dxfId="3624" priority="1570"/>
  </conditionalFormatting>
  <conditionalFormatting sqref="N14">
    <cfRule type="duplicateValues" dxfId="3623" priority="1567"/>
  </conditionalFormatting>
  <conditionalFormatting sqref="N14">
    <cfRule type="duplicateValues" dxfId="3622" priority="1568"/>
  </conditionalFormatting>
  <conditionalFormatting sqref="N14">
    <cfRule type="duplicateValues" dxfId="3621" priority="1565"/>
  </conditionalFormatting>
  <conditionalFormatting sqref="N14">
    <cfRule type="duplicateValues" dxfId="3620" priority="1566"/>
  </conditionalFormatting>
  <conditionalFormatting sqref="N16">
    <cfRule type="duplicateValues" dxfId="3619" priority="1563"/>
  </conditionalFormatting>
  <conditionalFormatting sqref="N16">
    <cfRule type="duplicateValues" dxfId="3618" priority="1564"/>
  </conditionalFormatting>
  <conditionalFormatting sqref="N15">
    <cfRule type="duplicateValues" dxfId="3617" priority="1561"/>
  </conditionalFormatting>
  <conditionalFormatting sqref="N15">
    <cfRule type="duplicateValues" dxfId="3616" priority="1562"/>
  </conditionalFormatting>
  <conditionalFormatting sqref="N15">
    <cfRule type="duplicateValues" dxfId="3615" priority="1559"/>
  </conditionalFormatting>
  <conditionalFormatting sqref="N15">
    <cfRule type="duplicateValues" dxfId="3614" priority="1560"/>
  </conditionalFormatting>
  <conditionalFormatting sqref="N14">
    <cfRule type="duplicateValues" dxfId="3613" priority="1557"/>
  </conditionalFormatting>
  <conditionalFormatting sqref="N14">
    <cfRule type="duplicateValues" dxfId="3612" priority="1558"/>
  </conditionalFormatting>
  <conditionalFormatting sqref="N15">
    <cfRule type="duplicateValues" dxfId="3611" priority="1555"/>
  </conditionalFormatting>
  <conditionalFormatting sqref="N15">
    <cfRule type="duplicateValues" dxfId="3610" priority="1556"/>
  </conditionalFormatting>
  <conditionalFormatting sqref="N14">
    <cfRule type="duplicateValues" dxfId="3609" priority="1553"/>
  </conditionalFormatting>
  <conditionalFormatting sqref="N14">
    <cfRule type="duplicateValues" dxfId="3608" priority="1554"/>
  </conditionalFormatting>
  <conditionalFormatting sqref="N14">
    <cfRule type="duplicateValues" dxfId="3607" priority="1551"/>
  </conditionalFormatting>
  <conditionalFormatting sqref="N14">
    <cfRule type="duplicateValues" dxfId="3606" priority="1552"/>
  </conditionalFormatting>
  <conditionalFormatting sqref="N15">
    <cfRule type="duplicateValues" dxfId="3605" priority="1549"/>
  </conditionalFormatting>
  <conditionalFormatting sqref="N15">
    <cfRule type="duplicateValues" dxfId="3604" priority="1550"/>
  </conditionalFormatting>
  <conditionalFormatting sqref="N14">
    <cfRule type="duplicateValues" dxfId="3603" priority="1547"/>
  </conditionalFormatting>
  <conditionalFormatting sqref="N14">
    <cfRule type="duplicateValues" dxfId="3602" priority="1548"/>
  </conditionalFormatting>
  <conditionalFormatting sqref="N14">
    <cfRule type="duplicateValues" dxfId="3601" priority="1545"/>
  </conditionalFormatting>
  <conditionalFormatting sqref="N14">
    <cfRule type="duplicateValues" dxfId="3600" priority="1546"/>
  </conditionalFormatting>
  <conditionalFormatting sqref="N14">
    <cfRule type="duplicateValues" dxfId="3599" priority="1543"/>
  </conditionalFormatting>
  <conditionalFormatting sqref="N14">
    <cfRule type="duplicateValues" dxfId="3598" priority="1544"/>
  </conditionalFormatting>
  <conditionalFormatting sqref="N16">
    <cfRule type="duplicateValues" dxfId="3597" priority="1541"/>
  </conditionalFormatting>
  <conditionalFormatting sqref="N16">
    <cfRule type="duplicateValues" dxfId="3596" priority="1542"/>
  </conditionalFormatting>
  <conditionalFormatting sqref="N15">
    <cfRule type="duplicateValues" dxfId="3595" priority="1539"/>
  </conditionalFormatting>
  <conditionalFormatting sqref="N15">
    <cfRule type="duplicateValues" dxfId="3594" priority="1540"/>
  </conditionalFormatting>
  <conditionalFormatting sqref="N15">
    <cfRule type="duplicateValues" dxfId="3593" priority="1537"/>
  </conditionalFormatting>
  <conditionalFormatting sqref="N15">
    <cfRule type="duplicateValues" dxfId="3592" priority="1538"/>
  </conditionalFormatting>
  <conditionalFormatting sqref="N14">
    <cfRule type="duplicateValues" dxfId="3591" priority="1535"/>
  </conditionalFormatting>
  <conditionalFormatting sqref="N14">
    <cfRule type="duplicateValues" dxfId="3590" priority="1536"/>
  </conditionalFormatting>
  <conditionalFormatting sqref="N15">
    <cfRule type="duplicateValues" dxfId="3589" priority="1533"/>
  </conditionalFormatting>
  <conditionalFormatting sqref="N15">
    <cfRule type="duplicateValues" dxfId="3588" priority="1534"/>
  </conditionalFormatting>
  <conditionalFormatting sqref="N14">
    <cfRule type="duplicateValues" dxfId="3587" priority="1531"/>
  </conditionalFormatting>
  <conditionalFormatting sqref="N14">
    <cfRule type="duplicateValues" dxfId="3586" priority="1532"/>
  </conditionalFormatting>
  <conditionalFormatting sqref="N14">
    <cfRule type="duplicateValues" dxfId="3585" priority="1529"/>
  </conditionalFormatting>
  <conditionalFormatting sqref="N14">
    <cfRule type="duplicateValues" dxfId="3584" priority="1530"/>
  </conditionalFormatting>
  <conditionalFormatting sqref="N15">
    <cfRule type="duplicateValues" dxfId="3583" priority="1527"/>
  </conditionalFormatting>
  <conditionalFormatting sqref="N15">
    <cfRule type="duplicateValues" dxfId="3582" priority="1528"/>
  </conditionalFormatting>
  <conditionalFormatting sqref="N14">
    <cfRule type="duplicateValues" dxfId="3581" priority="1525"/>
  </conditionalFormatting>
  <conditionalFormatting sqref="N14">
    <cfRule type="duplicateValues" dxfId="3580" priority="1526"/>
  </conditionalFormatting>
  <conditionalFormatting sqref="N14">
    <cfRule type="duplicateValues" dxfId="3579" priority="1523"/>
  </conditionalFormatting>
  <conditionalFormatting sqref="N14">
    <cfRule type="duplicateValues" dxfId="3578" priority="1524"/>
  </conditionalFormatting>
  <conditionalFormatting sqref="N14">
    <cfRule type="duplicateValues" dxfId="3577" priority="1521"/>
  </conditionalFormatting>
  <conditionalFormatting sqref="N14">
    <cfRule type="duplicateValues" dxfId="3576" priority="1522"/>
  </conditionalFormatting>
  <conditionalFormatting sqref="N15">
    <cfRule type="duplicateValues" dxfId="3575" priority="1519"/>
  </conditionalFormatting>
  <conditionalFormatting sqref="N15">
    <cfRule type="duplicateValues" dxfId="3574" priority="1520"/>
  </conditionalFormatting>
  <conditionalFormatting sqref="N14">
    <cfRule type="duplicateValues" dxfId="3573" priority="1517"/>
  </conditionalFormatting>
  <conditionalFormatting sqref="N14">
    <cfRule type="duplicateValues" dxfId="3572" priority="1518"/>
  </conditionalFormatting>
  <conditionalFormatting sqref="N14">
    <cfRule type="duplicateValues" dxfId="3571" priority="1515"/>
  </conditionalFormatting>
  <conditionalFormatting sqref="N14">
    <cfRule type="duplicateValues" dxfId="3570" priority="1516"/>
  </conditionalFormatting>
  <conditionalFormatting sqref="N14">
    <cfRule type="duplicateValues" dxfId="3569" priority="1513"/>
  </conditionalFormatting>
  <conditionalFormatting sqref="N14">
    <cfRule type="duplicateValues" dxfId="3568" priority="1514"/>
  </conditionalFormatting>
  <conditionalFormatting sqref="N14">
    <cfRule type="duplicateValues" dxfId="3567" priority="1511"/>
  </conditionalFormatting>
  <conditionalFormatting sqref="N14">
    <cfRule type="duplicateValues" dxfId="3566" priority="1512"/>
  </conditionalFormatting>
  <conditionalFormatting sqref="N17">
    <cfRule type="duplicateValues" dxfId="3565" priority="1509"/>
  </conditionalFormatting>
  <conditionalFormatting sqref="N17">
    <cfRule type="duplicateValues" dxfId="3564" priority="1510"/>
  </conditionalFormatting>
  <conditionalFormatting sqref="N16">
    <cfRule type="duplicateValues" dxfId="3563" priority="1507"/>
  </conditionalFormatting>
  <conditionalFormatting sqref="N16">
    <cfRule type="duplicateValues" dxfId="3562" priority="1508"/>
  </conditionalFormatting>
  <conditionalFormatting sqref="N16">
    <cfRule type="duplicateValues" dxfId="3561" priority="1505"/>
  </conditionalFormatting>
  <conditionalFormatting sqref="N16">
    <cfRule type="duplicateValues" dxfId="3560" priority="1506"/>
  </conditionalFormatting>
  <conditionalFormatting sqref="N15">
    <cfRule type="duplicateValues" dxfId="3559" priority="1503"/>
  </conditionalFormatting>
  <conditionalFormatting sqref="N15">
    <cfRule type="duplicateValues" dxfId="3558" priority="1504"/>
  </conditionalFormatting>
  <conditionalFormatting sqref="N16">
    <cfRule type="duplicateValues" dxfId="3557" priority="1501"/>
  </conditionalFormatting>
  <conditionalFormatting sqref="N16">
    <cfRule type="duplicateValues" dxfId="3556" priority="1502"/>
  </conditionalFormatting>
  <conditionalFormatting sqref="N15">
    <cfRule type="duplicateValues" dxfId="3555" priority="1499"/>
  </conditionalFormatting>
  <conditionalFormatting sqref="N15">
    <cfRule type="duplicateValues" dxfId="3554" priority="1500"/>
  </conditionalFormatting>
  <conditionalFormatting sqref="N15">
    <cfRule type="duplicateValues" dxfId="3553" priority="1497"/>
  </conditionalFormatting>
  <conditionalFormatting sqref="N15">
    <cfRule type="duplicateValues" dxfId="3552" priority="1498"/>
  </conditionalFormatting>
  <conditionalFormatting sqref="N14">
    <cfRule type="duplicateValues" dxfId="3551" priority="1495"/>
  </conditionalFormatting>
  <conditionalFormatting sqref="N14">
    <cfRule type="duplicateValues" dxfId="3550" priority="1496"/>
  </conditionalFormatting>
  <conditionalFormatting sqref="N16">
    <cfRule type="duplicateValues" dxfId="3549" priority="1493"/>
  </conditionalFormatting>
  <conditionalFormatting sqref="N16">
    <cfRule type="duplicateValues" dxfId="3548" priority="1494"/>
  </conditionalFormatting>
  <conditionalFormatting sqref="N15">
    <cfRule type="duplicateValues" dxfId="3547" priority="1491"/>
  </conditionalFormatting>
  <conditionalFormatting sqref="N15">
    <cfRule type="duplicateValues" dxfId="3546" priority="1492"/>
  </conditionalFormatting>
  <conditionalFormatting sqref="N15">
    <cfRule type="duplicateValues" dxfId="3545" priority="1489"/>
  </conditionalFormatting>
  <conditionalFormatting sqref="N15">
    <cfRule type="duplicateValues" dxfId="3544" priority="1490"/>
  </conditionalFormatting>
  <conditionalFormatting sqref="N14">
    <cfRule type="duplicateValues" dxfId="3543" priority="1487"/>
  </conditionalFormatting>
  <conditionalFormatting sqref="N14">
    <cfRule type="duplicateValues" dxfId="3542" priority="1488"/>
  </conditionalFormatting>
  <conditionalFormatting sqref="N15">
    <cfRule type="duplicateValues" dxfId="3541" priority="1485"/>
  </conditionalFormatting>
  <conditionalFormatting sqref="N15">
    <cfRule type="duplicateValues" dxfId="3540" priority="1486"/>
  </conditionalFormatting>
  <conditionalFormatting sqref="N14">
    <cfRule type="duplicateValues" dxfId="3539" priority="1483"/>
  </conditionalFormatting>
  <conditionalFormatting sqref="N14">
    <cfRule type="duplicateValues" dxfId="3538" priority="1484"/>
  </conditionalFormatting>
  <conditionalFormatting sqref="N14">
    <cfRule type="duplicateValues" dxfId="3537" priority="1481"/>
  </conditionalFormatting>
  <conditionalFormatting sqref="N14">
    <cfRule type="duplicateValues" dxfId="3536" priority="1482"/>
  </conditionalFormatting>
  <conditionalFormatting sqref="N16">
    <cfRule type="duplicateValues" dxfId="3535" priority="1479"/>
  </conditionalFormatting>
  <conditionalFormatting sqref="N16">
    <cfRule type="duplicateValues" dxfId="3534" priority="1480"/>
  </conditionalFormatting>
  <conditionalFormatting sqref="N15">
    <cfRule type="duplicateValues" dxfId="3533" priority="1477"/>
  </conditionalFormatting>
  <conditionalFormatting sqref="N15">
    <cfRule type="duplicateValues" dxfId="3532" priority="1478"/>
  </conditionalFormatting>
  <conditionalFormatting sqref="N15">
    <cfRule type="duplicateValues" dxfId="3531" priority="1475"/>
  </conditionalFormatting>
  <conditionalFormatting sqref="N15">
    <cfRule type="duplicateValues" dxfId="3530" priority="1476"/>
  </conditionalFormatting>
  <conditionalFormatting sqref="N14">
    <cfRule type="duplicateValues" dxfId="3529" priority="1473"/>
  </conditionalFormatting>
  <conditionalFormatting sqref="N14">
    <cfRule type="duplicateValues" dxfId="3528" priority="1474"/>
  </conditionalFormatting>
  <conditionalFormatting sqref="N15">
    <cfRule type="duplicateValues" dxfId="3527" priority="1471"/>
  </conditionalFormatting>
  <conditionalFormatting sqref="N15">
    <cfRule type="duplicateValues" dxfId="3526" priority="1472"/>
  </conditionalFormatting>
  <conditionalFormatting sqref="N14">
    <cfRule type="duplicateValues" dxfId="3525" priority="1469"/>
  </conditionalFormatting>
  <conditionalFormatting sqref="N14">
    <cfRule type="duplicateValues" dxfId="3524" priority="1470"/>
  </conditionalFormatting>
  <conditionalFormatting sqref="N14">
    <cfRule type="duplicateValues" dxfId="3523" priority="1467"/>
  </conditionalFormatting>
  <conditionalFormatting sqref="N14">
    <cfRule type="duplicateValues" dxfId="3522" priority="1468"/>
  </conditionalFormatting>
  <conditionalFormatting sqref="N15">
    <cfRule type="duplicateValues" dxfId="3521" priority="1465"/>
  </conditionalFormatting>
  <conditionalFormatting sqref="N15">
    <cfRule type="duplicateValues" dxfId="3520" priority="1466"/>
  </conditionalFormatting>
  <conditionalFormatting sqref="N14">
    <cfRule type="duplicateValues" dxfId="3519" priority="1463"/>
  </conditionalFormatting>
  <conditionalFormatting sqref="N14">
    <cfRule type="duplicateValues" dxfId="3518" priority="1464"/>
  </conditionalFormatting>
  <conditionalFormatting sqref="N14">
    <cfRule type="duplicateValues" dxfId="3517" priority="1461"/>
  </conditionalFormatting>
  <conditionalFormatting sqref="N14">
    <cfRule type="duplicateValues" dxfId="3516" priority="1462"/>
  </conditionalFormatting>
  <conditionalFormatting sqref="N14">
    <cfRule type="duplicateValues" dxfId="3515" priority="1459"/>
  </conditionalFormatting>
  <conditionalFormatting sqref="N14">
    <cfRule type="duplicateValues" dxfId="3514" priority="1460"/>
  </conditionalFormatting>
  <conditionalFormatting sqref="N16">
    <cfRule type="duplicateValues" dxfId="3513" priority="1457"/>
  </conditionalFormatting>
  <conditionalFormatting sqref="N16">
    <cfRule type="duplicateValues" dxfId="3512" priority="1458"/>
  </conditionalFormatting>
  <conditionalFormatting sqref="N15">
    <cfRule type="duplicateValues" dxfId="3511" priority="1455"/>
  </conditionalFormatting>
  <conditionalFormatting sqref="N15">
    <cfRule type="duplicateValues" dxfId="3510" priority="1456"/>
  </conditionalFormatting>
  <conditionalFormatting sqref="N15">
    <cfRule type="duplicateValues" dxfId="3509" priority="1453"/>
  </conditionalFormatting>
  <conditionalFormatting sqref="N15">
    <cfRule type="duplicateValues" dxfId="3508" priority="1454"/>
  </conditionalFormatting>
  <conditionalFormatting sqref="N14">
    <cfRule type="duplicateValues" dxfId="3507" priority="1451"/>
  </conditionalFormatting>
  <conditionalFormatting sqref="N14">
    <cfRule type="duplicateValues" dxfId="3506" priority="1452"/>
  </conditionalFormatting>
  <conditionalFormatting sqref="N15">
    <cfRule type="duplicateValues" dxfId="3505" priority="1449"/>
  </conditionalFormatting>
  <conditionalFormatting sqref="N15">
    <cfRule type="duplicateValues" dxfId="3504" priority="1450"/>
  </conditionalFormatting>
  <conditionalFormatting sqref="N14">
    <cfRule type="duplicateValues" dxfId="3503" priority="1447"/>
  </conditionalFormatting>
  <conditionalFormatting sqref="N14">
    <cfRule type="duplicateValues" dxfId="3502" priority="1448"/>
  </conditionalFormatting>
  <conditionalFormatting sqref="N14">
    <cfRule type="duplicateValues" dxfId="3501" priority="1445"/>
  </conditionalFormatting>
  <conditionalFormatting sqref="N14">
    <cfRule type="duplicateValues" dxfId="3500" priority="1446"/>
  </conditionalFormatting>
  <conditionalFormatting sqref="N15">
    <cfRule type="duplicateValues" dxfId="3499" priority="1443"/>
  </conditionalFormatting>
  <conditionalFormatting sqref="N15">
    <cfRule type="duplicateValues" dxfId="3498" priority="1444"/>
  </conditionalFormatting>
  <conditionalFormatting sqref="N14">
    <cfRule type="duplicateValues" dxfId="3497" priority="1439"/>
  </conditionalFormatting>
  <conditionalFormatting sqref="N14">
    <cfRule type="duplicateValues" dxfId="3496" priority="1440"/>
  </conditionalFormatting>
  <conditionalFormatting sqref="N15">
    <cfRule type="duplicateValues" dxfId="3495" priority="1435"/>
  </conditionalFormatting>
  <conditionalFormatting sqref="N15">
    <cfRule type="duplicateValues" dxfId="3494" priority="1436"/>
  </conditionalFormatting>
  <conditionalFormatting sqref="N14">
    <cfRule type="duplicateValues" dxfId="3493" priority="1433"/>
  </conditionalFormatting>
  <conditionalFormatting sqref="N14">
    <cfRule type="duplicateValues" dxfId="3492" priority="1434"/>
  </conditionalFormatting>
  <conditionalFormatting sqref="N14">
    <cfRule type="duplicateValues" dxfId="3491" priority="1431"/>
  </conditionalFormatting>
  <conditionalFormatting sqref="N14">
    <cfRule type="duplicateValues" dxfId="3490" priority="1432"/>
  </conditionalFormatting>
  <conditionalFormatting sqref="N14">
    <cfRule type="duplicateValues" dxfId="3489" priority="1427"/>
  </conditionalFormatting>
  <conditionalFormatting sqref="N14">
    <cfRule type="duplicateValues" dxfId="3488" priority="1428"/>
  </conditionalFormatting>
  <conditionalFormatting sqref="N16">
    <cfRule type="duplicateValues" dxfId="3487" priority="1425"/>
  </conditionalFormatting>
  <conditionalFormatting sqref="N16">
    <cfRule type="duplicateValues" dxfId="3486" priority="1426"/>
  </conditionalFormatting>
  <conditionalFormatting sqref="N15">
    <cfRule type="duplicateValues" dxfId="3485" priority="1423"/>
  </conditionalFormatting>
  <conditionalFormatting sqref="N15">
    <cfRule type="duplicateValues" dxfId="3484" priority="1424"/>
  </conditionalFormatting>
  <conditionalFormatting sqref="N15">
    <cfRule type="duplicateValues" dxfId="3483" priority="1421"/>
  </conditionalFormatting>
  <conditionalFormatting sqref="N15">
    <cfRule type="duplicateValues" dxfId="3482" priority="1422"/>
  </conditionalFormatting>
  <conditionalFormatting sqref="N14">
    <cfRule type="duplicateValues" dxfId="3481" priority="1419"/>
  </conditionalFormatting>
  <conditionalFormatting sqref="N14">
    <cfRule type="duplicateValues" dxfId="3480" priority="1420"/>
  </conditionalFormatting>
  <conditionalFormatting sqref="N15">
    <cfRule type="duplicateValues" dxfId="3479" priority="1417"/>
  </conditionalFormatting>
  <conditionalFormatting sqref="N15">
    <cfRule type="duplicateValues" dxfId="3478" priority="1418"/>
  </conditionalFormatting>
  <conditionalFormatting sqref="N14">
    <cfRule type="duplicateValues" dxfId="3477" priority="1415"/>
  </conditionalFormatting>
  <conditionalFormatting sqref="N14">
    <cfRule type="duplicateValues" dxfId="3476" priority="1416"/>
  </conditionalFormatting>
  <conditionalFormatting sqref="N14">
    <cfRule type="duplicateValues" dxfId="3475" priority="1414"/>
  </conditionalFormatting>
  <conditionalFormatting sqref="N15">
    <cfRule type="duplicateValues" dxfId="3474" priority="1411"/>
  </conditionalFormatting>
  <conditionalFormatting sqref="N15">
    <cfRule type="duplicateValues" dxfId="3473" priority="1412"/>
  </conditionalFormatting>
  <conditionalFormatting sqref="N14">
    <cfRule type="duplicateValues" dxfId="3472" priority="1409"/>
  </conditionalFormatting>
  <conditionalFormatting sqref="N14">
    <cfRule type="duplicateValues" dxfId="3471" priority="1410"/>
  </conditionalFormatting>
  <conditionalFormatting sqref="N14">
    <cfRule type="duplicateValues" dxfId="3470" priority="1407"/>
  </conditionalFormatting>
  <conditionalFormatting sqref="N14">
    <cfRule type="duplicateValues" dxfId="3469" priority="1408"/>
  </conditionalFormatting>
  <conditionalFormatting sqref="N14">
    <cfRule type="duplicateValues" dxfId="3468" priority="1405"/>
  </conditionalFormatting>
  <conditionalFormatting sqref="N14">
    <cfRule type="duplicateValues" dxfId="3467" priority="1406"/>
  </conditionalFormatting>
  <conditionalFormatting sqref="N15">
    <cfRule type="duplicateValues" dxfId="3466" priority="1403"/>
  </conditionalFormatting>
  <conditionalFormatting sqref="N15">
    <cfRule type="duplicateValues" dxfId="3465" priority="1404"/>
  </conditionalFormatting>
  <conditionalFormatting sqref="N14">
    <cfRule type="duplicateValues" dxfId="3464" priority="1401"/>
  </conditionalFormatting>
  <conditionalFormatting sqref="N14">
    <cfRule type="duplicateValues" dxfId="3463" priority="1402"/>
  </conditionalFormatting>
  <conditionalFormatting sqref="N14">
    <cfRule type="duplicateValues" dxfId="3462" priority="1399"/>
  </conditionalFormatting>
  <conditionalFormatting sqref="N14">
    <cfRule type="duplicateValues" dxfId="3461" priority="1400"/>
  </conditionalFormatting>
  <conditionalFormatting sqref="N14">
    <cfRule type="duplicateValues" dxfId="3460" priority="1397"/>
  </conditionalFormatting>
  <conditionalFormatting sqref="N14">
    <cfRule type="duplicateValues" dxfId="3459" priority="1398"/>
  </conditionalFormatting>
  <conditionalFormatting sqref="N14">
    <cfRule type="duplicateValues" dxfId="3458" priority="1395"/>
  </conditionalFormatting>
  <conditionalFormatting sqref="N14">
    <cfRule type="duplicateValues" dxfId="3457" priority="1396"/>
  </conditionalFormatting>
  <conditionalFormatting sqref="N15">
    <cfRule type="duplicateValues" dxfId="3456" priority="1393"/>
  </conditionalFormatting>
  <conditionalFormatting sqref="N15">
    <cfRule type="duplicateValues" dxfId="3455" priority="1394"/>
  </conditionalFormatting>
  <conditionalFormatting sqref="N14">
    <cfRule type="duplicateValues" dxfId="3454" priority="1391"/>
  </conditionalFormatting>
  <conditionalFormatting sqref="N14">
    <cfRule type="duplicateValues" dxfId="3453" priority="1392"/>
  </conditionalFormatting>
  <conditionalFormatting sqref="N14">
    <cfRule type="duplicateValues" dxfId="3452" priority="1389"/>
  </conditionalFormatting>
  <conditionalFormatting sqref="N14">
    <cfRule type="duplicateValues" dxfId="3451" priority="1390"/>
  </conditionalFormatting>
  <conditionalFormatting sqref="N14">
    <cfRule type="duplicateValues" dxfId="3450" priority="1387"/>
  </conditionalFormatting>
  <conditionalFormatting sqref="N14">
    <cfRule type="duplicateValues" dxfId="3449" priority="1388"/>
  </conditionalFormatting>
  <conditionalFormatting sqref="N14">
    <cfRule type="duplicateValues" dxfId="3448" priority="1385"/>
  </conditionalFormatting>
  <conditionalFormatting sqref="N14">
    <cfRule type="duplicateValues" dxfId="3447" priority="1386"/>
  </conditionalFormatting>
  <conditionalFormatting sqref="N14">
    <cfRule type="duplicateValues" dxfId="3446" priority="1383"/>
  </conditionalFormatting>
  <conditionalFormatting sqref="N14">
    <cfRule type="duplicateValues" dxfId="3445" priority="1384"/>
  </conditionalFormatting>
  <conditionalFormatting sqref="Q12 Q18">
    <cfRule type="duplicateValues" dxfId="3444" priority="1381"/>
  </conditionalFormatting>
  <conditionalFormatting sqref="Q12 Q18">
    <cfRule type="duplicateValues" dxfId="3443" priority="1382"/>
  </conditionalFormatting>
  <conditionalFormatting sqref="Q11 Q17 Q23">
    <cfRule type="duplicateValues" dxfId="3442" priority="1379"/>
  </conditionalFormatting>
  <conditionalFormatting sqref="Q11 Q17 Q23">
    <cfRule type="duplicateValues" dxfId="3441" priority="1380"/>
  </conditionalFormatting>
  <conditionalFormatting sqref="Q11 Q17 Q23">
    <cfRule type="duplicateValues" dxfId="3440" priority="1377"/>
  </conditionalFormatting>
  <conditionalFormatting sqref="Q11 Q17 Q23">
    <cfRule type="duplicateValues" dxfId="3439" priority="1378"/>
  </conditionalFormatting>
  <conditionalFormatting sqref="Q10 Q16 Q22">
    <cfRule type="duplicateValues" dxfId="3438" priority="1375"/>
  </conditionalFormatting>
  <conditionalFormatting sqref="Q10 Q16 Q22">
    <cfRule type="duplicateValues" dxfId="3437" priority="1376"/>
  </conditionalFormatting>
  <conditionalFormatting sqref="Q11 Q17 Q23">
    <cfRule type="duplicateValues" dxfId="3436" priority="1373"/>
  </conditionalFormatting>
  <conditionalFormatting sqref="Q11 Q17 Q23">
    <cfRule type="duplicateValues" dxfId="3435" priority="1374"/>
  </conditionalFormatting>
  <conditionalFormatting sqref="Q10 Q16 Q22">
    <cfRule type="duplicateValues" dxfId="3434" priority="1371"/>
  </conditionalFormatting>
  <conditionalFormatting sqref="Q10 Q16 Q22">
    <cfRule type="duplicateValues" dxfId="3433" priority="1372"/>
  </conditionalFormatting>
  <conditionalFormatting sqref="Q10 Q16 Q22">
    <cfRule type="duplicateValues" dxfId="3432" priority="1369"/>
  </conditionalFormatting>
  <conditionalFormatting sqref="Q10 Q16 Q22">
    <cfRule type="duplicateValues" dxfId="3431" priority="1370"/>
  </conditionalFormatting>
  <conditionalFormatting sqref="Q9 Q15 Q21">
    <cfRule type="duplicateValues" dxfId="3430" priority="1367"/>
  </conditionalFormatting>
  <conditionalFormatting sqref="Q9 Q15 Q21">
    <cfRule type="duplicateValues" dxfId="3429" priority="1368"/>
  </conditionalFormatting>
  <conditionalFormatting sqref="Q11 Q17 Q23">
    <cfRule type="duplicateValues" dxfId="3428" priority="1365"/>
  </conditionalFormatting>
  <conditionalFormatting sqref="Q11 Q17 Q23">
    <cfRule type="duplicateValues" dxfId="3427" priority="1366"/>
  </conditionalFormatting>
  <conditionalFormatting sqref="Q10 Q16 Q22">
    <cfRule type="duplicateValues" dxfId="3426" priority="1363"/>
  </conditionalFormatting>
  <conditionalFormatting sqref="Q10 Q16 Q22">
    <cfRule type="duplicateValues" dxfId="3425" priority="1364"/>
  </conditionalFormatting>
  <conditionalFormatting sqref="Q10 Q16 Q22">
    <cfRule type="duplicateValues" dxfId="3424" priority="1361"/>
  </conditionalFormatting>
  <conditionalFormatting sqref="Q10 Q16 Q22">
    <cfRule type="duplicateValues" dxfId="3423" priority="1362"/>
  </conditionalFormatting>
  <conditionalFormatting sqref="Q9 Q15 Q21">
    <cfRule type="duplicateValues" dxfId="3422" priority="1359"/>
  </conditionalFormatting>
  <conditionalFormatting sqref="Q9 Q15 Q21">
    <cfRule type="duplicateValues" dxfId="3421" priority="1360"/>
  </conditionalFormatting>
  <conditionalFormatting sqref="Q10 Q16 Q22">
    <cfRule type="duplicateValues" dxfId="3420" priority="1357"/>
  </conditionalFormatting>
  <conditionalFormatting sqref="Q10 Q16 Q22">
    <cfRule type="duplicateValues" dxfId="3419" priority="1358"/>
  </conditionalFormatting>
  <conditionalFormatting sqref="Q9 Q15 Q21">
    <cfRule type="duplicateValues" dxfId="3418" priority="1355"/>
  </conditionalFormatting>
  <conditionalFormatting sqref="Q9 Q15 Q21">
    <cfRule type="duplicateValues" dxfId="3417" priority="1356"/>
  </conditionalFormatting>
  <conditionalFormatting sqref="Q9 Q15 Q21">
    <cfRule type="duplicateValues" dxfId="3416" priority="1353"/>
  </conditionalFormatting>
  <conditionalFormatting sqref="Q9 Q15 Q21">
    <cfRule type="duplicateValues" dxfId="3415" priority="1354"/>
  </conditionalFormatting>
  <conditionalFormatting sqref="Q8 Q14 Q20">
    <cfRule type="duplicateValues" dxfId="3414" priority="1351"/>
  </conditionalFormatting>
  <conditionalFormatting sqref="Q8 Q14 Q20">
    <cfRule type="duplicateValues" dxfId="3413" priority="1352"/>
  </conditionalFormatting>
  <conditionalFormatting sqref="Q11 Q17 Q23">
    <cfRule type="duplicateValues" dxfId="3412" priority="1349"/>
  </conditionalFormatting>
  <conditionalFormatting sqref="Q11 Q17 Q23">
    <cfRule type="duplicateValues" dxfId="3411" priority="1350"/>
  </conditionalFormatting>
  <conditionalFormatting sqref="Q10 Q16 Q22">
    <cfRule type="duplicateValues" dxfId="3410" priority="1347"/>
  </conditionalFormatting>
  <conditionalFormatting sqref="Q10 Q16 Q22">
    <cfRule type="duplicateValues" dxfId="3409" priority="1348"/>
  </conditionalFormatting>
  <conditionalFormatting sqref="Q10 Q16 Q22">
    <cfRule type="duplicateValues" dxfId="3408" priority="1345"/>
  </conditionalFormatting>
  <conditionalFormatting sqref="Q10 Q16 Q22">
    <cfRule type="duplicateValues" dxfId="3407" priority="1346"/>
  </conditionalFormatting>
  <conditionalFormatting sqref="Q9 Q15 Q21">
    <cfRule type="duplicateValues" dxfId="3406" priority="1343"/>
  </conditionalFormatting>
  <conditionalFormatting sqref="Q9 Q15 Q21">
    <cfRule type="duplicateValues" dxfId="3405" priority="1344"/>
  </conditionalFormatting>
  <conditionalFormatting sqref="Q10 Q16 Q22">
    <cfRule type="duplicateValues" dxfId="3404" priority="1341"/>
  </conditionalFormatting>
  <conditionalFormatting sqref="Q10 Q16 Q22">
    <cfRule type="duplicateValues" dxfId="3403" priority="1342"/>
  </conditionalFormatting>
  <conditionalFormatting sqref="Q9 Q15 Q21">
    <cfRule type="duplicateValues" dxfId="3402" priority="1339"/>
  </conditionalFormatting>
  <conditionalFormatting sqref="Q9 Q15 Q21">
    <cfRule type="duplicateValues" dxfId="3401" priority="1340"/>
  </conditionalFormatting>
  <conditionalFormatting sqref="Q9 Q15 Q21">
    <cfRule type="duplicateValues" dxfId="3400" priority="1337"/>
  </conditionalFormatting>
  <conditionalFormatting sqref="Q9 Q15 Q21">
    <cfRule type="duplicateValues" dxfId="3399" priority="1338"/>
  </conditionalFormatting>
  <conditionalFormatting sqref="Q8 Q14 Q20">
    <cfRule type="duplicateValues" dxfId="3398" priority="1335"/>
  </conditionalFormatting>
  <conditionalFormatting sqref="Q8 Q14 Q20">
    <cfRule type="duplicateValues" dxfId="3397" priority="1336"/>
  </conditionalFormatting>
  <conditionalFormatting sqref="Q10 Q16 Q22">
    <cfRule type="duplicateValues" dxfId="3396" priority="1333"/>
  </conditionalFormatting>
  <conditionalFormatting sqref="Q10 Q16 Q22">
    <cfRule type="duplicateValues" dxfId="3395" priority="1334"/>
  </conditionalFormatting>
  <conditionalFormatting sqref="Q9 Q15 Q21">
    <cfRule type="duplicateValues" dxfId="3394" priority="1331"/>
  </conditionalFormatting>
  <conditionalFormatting sqref="Q9 Q15 Q21">
    <cfRule type="duplicateValues" dxfId="3393" priority="1332"/>
  </conditionalFormatting>
  <conditionalFormatting sqref="Q9 Q15 Q21">
    <cfRule type="duplicateValues" dxfId="3392" priority="1329"/>
  </conditionalFormatting>
  <conditionalFormatting sqref="Q9 Q15 Q21">
    <cfRule type="duplicateValues" dxfId="3391" priority="1330"/>
  </conditionalFormatting>
  <conditionalFormatting sqref="Q8 Q14 Q20">
    <cfRule type="duplicateValues" dxfId="3390" priority="1327"/>
  </conditionalFormatting>
  <conditionalFormatting sqref="Q8 Q14 Q20">
    <cfRule type="duplicateValues" dxfId="3389" priority="1328"/>
  </conditionalFormatting>
  <conditionalFormatting sqref="Q9 Q15 Q21">
    <cfRule type="duplicateValues" dxfId="3388" priority="1325"/>
  </conditionalFormatting>
  <conditionalFormatting sqref="Q9 Q15 Q21">
    <cfRule type="duplicateValues" dxfId="3387" priority="1326"/>
  </conditionalFormatting>
  <conditionalFormatting sqref="Q8 Q14 Q20">
    <cfRule type="duplicateValues" dxfId="3386" priority="1323"/>
  </conditionalFormatting>
  <conditionalFormatting sqref="Q8 Q14 Q20">
    <cfRule type="duplicateValues" dxfId="3385" priority="1324"/>
  </conditionalFormatting>
  <conditionalFormatting sqref="Q8 Q14 Q20">
    <cfRule type="duplicateValues" dxfId="3384" priority="1321"/>
  </conditionalFormatting>
  <conditionalFormatting sqref="Q8 Q14 Q20">
    <cfRule type="duplicateValues" dxfId="3383" priority="1322"/>
  </conditionalFormatting>
  <conditionalFormatting sqref="Q11 Q17 Q23">
    <cfRule type="duplicateValues" dxfId="3382" priority="1319"/>
  </conditionalFormatting>
  <conditionalFormatting sqref="Q11 Q17 Q23">
    <cfRule type="duplicateValues" dxfId="3381" priority="1320"/>
  </conditionalFormatting>
  <conditionalFormatting sqref="Q10 Q16 Q22">
    <cfRule type="duplicateValues" dxfId="3380" priority="1317"/>
  </conditionalFormatting>
  <conditionalFormatting sqref="Q10 Q16 Q22">
    <cfRule type="duplicateValues" dxfId="3379" priority="1318"/>
  </conditionalFormatting>
  <conditionalFormatting sqref="Q10 Q16 Q22">
    <cfRule type="duplicateValues" dxfId="3378" priority="1315"/>
  </conditionalFormatting>
  <conditionalFormatting sqref="Q10 Q16 Q22">
    <cfRule type="duplicateValues" dxfId="3377" priority="1316"/>
  </conditionalFormatting>
  <conditionalFormatting sqref="Q9 Q15 Q21">
    <cfRule type="duplicateValues" dxfId="3376" priority="1313"/>
  </conditionalFormatting>
  <conditionalFormatting sqref="Q9 Q15 Q21">
    <cfRule type="duplicateValues" dxfId="3375" priority="1314"/>
  </conditionalFormatting>
  <conditionalFormatting sqref="Q10 Q16 Q22">
    <cfRule type="duplicateValues" dxfId="3374" priority="1311"/>
  </conditionalFormatting>
  <conditionalFormatting sqref="Q10 Q16 Q22">
    <cfRule type="duplicateValues" dxfId="3373" priority="1312"/>
  </conditionalFormatting>
  <conditionalFormatting sqref="Q9 Q15 Q21">
    <cfRule type="duplicateValues" dxfId="3372" priority="1309"/>
  </conditionalFormatting>
  <conditionalFormatting sqref="Q9 Q15 Q21">
    <cfRule type="duplicateValues" dxfId="3371" priority="1310"/>
  </conditionalFormatting>
  <conditionalFormatting sqref="Q9 Q15 Q21">
    <cfRule type="duplicateValues" dxfId="3370" priority="1307"/>
  </conditionalFormatting>
  <conditionalFormatting sqref="Q9 Q15 Q21">
    <cfRule type="duplicateValues" dxfId="3369" priority="1308"/>
  </conditionalFormatting>
  <conditionalFormatting sqref="Q8 Q14 Q20">
    <cfRule type="duplicateValues" dxfId="3368" priority="1305"/>
  </conditionalFormatting>
  <conditionalFormatting sqref="Q8 Q14 Q20">
    <cfRule type="duplicateValues" dxfId="3367" priority="1306"/>
  </conditionalFormatting>
  <conditionalFormatting sqref="Q10 Q16 Q22">
    <cfRule type="duplicateValues" dxfId="3366" priority="1303"/>
  </conditionalFormatting>
  <conditionalFormatting sqref="Q10 Q16 Q22">
    <cfRule type="duplicateValues" dxfId="3365" priority="1304"/>
  </conditionalFormatting>
  <conditionalFormatting sqref="Q9 Q15 Q21">
    <cfRule type="duplicateValues" dxfId="3364" priority="1301"/>
  </conditionalFormatting>
  <conditionalFormatting sqref="Q9 Q15 Q21">
    <cfRule type="duplicateValues" dxfId="3363" priority="1302"/>
  </conditionalFormatting>
  <conditionalFormatting sqref="Q9 Q15 Q21">
    <cfRule type="duplicateValues" dxfId="3362" priority="1299"/>
  </conditionalFormatting>
  <conditionalFormatting sqref="Q9 Q15 Q21">
    <cfRule type="duplicateValues" dxfId="3361" priority="1300"/>
  </conditionalFormatting>
  <conditionalFormatting sqref="Q8 Q14 Q20">
    <cfRule type="duplicateValues" dxfId="3360" priority="1297"/>
  </conditionalFormatting>
  <conditionalFormatting sqref="Q8 Q14 Q20">
    <cfRule type="duplicateValues" dxfId="3359" priority="1298"/>
  </conditionalFormatting>
  <conditionalFormatting sqref="Q9 Q15 Q21">
    <cfRule type="duplicateValues" dxfId="3358" priority="1295"/>
  </conditionalFormatting>
  <conditionalFormatting sqref="Q9 Q15 Q21">
    <cfRule type="duplicateValues" dxfId="3357" priority="1296"/>
  </conditionalFormatting>
  <conditionalFormatting sqref="Q8 Q14 Q20">
    <cfRule type="duplicateValues" dxfId="3356" priority="1293"/>
  </conditionalFormatting>
  <conditionalFormatting sqref="Q8 Q14 Q20">
    <cfRule type="duplicateValues" dxfId="3355" priority="1294"/>
  </conditionalFormatting>
  <conditionalFormatting sqref="Q8 Q14 Q20">
    <cfRule type="duplicateValues" dxfId="3354" priority="1291"/>
  </conditionalFormatting>
  <conditionalFormatting sqref="Q8 Q14 Q20">
    <cfRule type="duplicateValues" dxfId="3353" priority="1292"/>
  </conditionalFormatting>
  <conditionalFormatting sqref="Q10 Q16 Q22">
    <cfRule type="duplicateValues" dxfId="3352" priority="1289"/>
  </conditionalFormatting>
  <conditionalFormatting sqref="Q10 Q16 Q22">
    <cfRule type="duplicateValues" dxfId="3351" priority="1290"/>
  </conditionalFormatting>
  <conditionalFormatting sqref="Q9 Q15 Q21">
    <cfRule type="duplicateValues" dxfId="3350" priority="1287"/>
  </conditionalFormatting>
  <conditionalFormatting sqref="Q9 Q15 Q21">
    <cfRule type="duplicateValues" dxfId="3349" priority="1288"/>
  </conditionalFormatting>
  <conditionalFormatting sqref="Q9 Q15 Q21">
    <cfRule type="duplicateValues" dxfId="3348" priority="1285"/>
  </conditionalFormatting>
  <conditionalFormatting sqref="Q9 Q15 Q21">
    <cfRule type="duplicateValues" dxfId="3347" priority="1286"/>
  </conditionalFormatting>
  <conditionalFormatting sqref="Q8 Q14 Q20">
    <cfRule type="duplicateValues" dxfId="3346" priority="1283"/>
  </conditionalFormatting>
  <conditionalFormatting sqref="Q8 Q14 Q20">
    <cfRule type="duplicateValues" dxfId="3345" priority="1284"/>
  </conditionalFormatting>
  <conditionalFormatting sqref="Q9 Q15 Q21">
    <cfRule type="duplicateValues" dxfId="3344" priority="1281"/>
  </conditionalFormatting>
  <conditionalFormatting sqref="Q9 Q15 Q21">
    <cfRule type="duplicateValues" dxfId="3343" priority="1282"/>
  </conditionalFormatting>
  <conditionalFormatting sqref="Q8 Q14 Q20">
    <cfRule type="duplicateValues" dxfId="3342" priority="1279"/>
  </conditionalFormatting>
  <conditionalFormatting sqref="Q8 Q14 Q20">
    <cfRule type="duplicateValues" dxfId="3341" priority="1280"/>
  </conditionalFormatting>
  <conditionalFormatting sqref="Q8 Q14 Q20">
    <cfRule type="duplicateValues" dxfId="3340" priority="1277"/>
  </conditionalFormatting>
  <conditionalFormatting sqref="Q8 Q14 Q20">
    <cfRule type="duplicateValues" dxfId="3339" priority="1278"/>
  </conditionalFormatting>
  <conditionalFormatting sqref="Q9 Q15 Q21">
    <cfRule type="duplicateValues" dxfId="3338" priority="1275"/>
  </conditionalFormatting>
  <conditionalFormatting sqref="Q9 Q15 Q21">
    <cfRule type="duplicateValues" dxfId="3337" priority="1276"/>
  </conditionalFormatting>
  <conditionalFormatting sqref="Q8 Q14 Q20">
    <cfRule type="duplicateValues" dxfId="3336" priority="1273"/>
  </conditionalFormatting>
  <conditionalFormatting sqref="Q8 Q14 Q20">
    <cfRule type="duplicateValues" dxfId="3335" priority="1274"/>
  </conditionalFormatting>
  <conditionalFormatting sqref="Q8 Q14 Q20">
    <cfRule type="duplicateValues" dxfId="3334" priority="1271"/>
  </conditionalFormatting>
  <conditionalFormatting sqref="Q8 Q14 Q20">
    <cfRule type="duplicateValues" dxfId="3333" priority="1272"/>
  </conditionalFormatting>
  <conditionalFormatting sqref="Q8 Q14 Q20">
    <cfRule type="duplicateValues" dxfId="3332" priority="1269"/>
  </conditionalFormatting>
  <conditionalFormatting sqref="Q8 Q14 Q20">
    <cfRule type="duplicateValues" dxfId="3331" priority="1270"/>
  </conditionalFormatting>
  <conditionalFormatting sqref="Q11 Q17 Q23">
    <cfRule type="duplicateValues" dxfId="3330" priority="1267"/>
  </conditionalFormatting>
  <conditionalFormatting sqref="Q11 Q17 Q23">
    <cfRule type="duplicateValues" dxfId="3329" priority="1268"/>
  </conditionalFormatting>
  <conditionalFormatting sqref="Q10 Q16 Q22">
    <cfRule type="duplicateValues" dxfId="3328" priority="1265"/>
  </conditionalFormatting>
  <conditionalFormatting sqref="Q10 Q16 Q22">
    <cfRule type="duplicateValues" dxfId="3327" priority="1266"/>
  </conditionalFormatting>
  <conditionalFormatting sqref="Q10 Q16 Q22">
    <cfRule type="duplicateValues" dxfId="3326" priority="1263"/>
  </conditionalFormatting>
  <conditionalFormatting sqref="Q10 Q16 Q22">
    <cfRule type="duplicateValues" dxfId="3325" priority="1264"/>
  </conditionalFormatting>
  <conditionalFormatting sqref="Q9 Q15 Q21">
    <cfRule type="duplicateValues" dxfId="3324" priority="1261"/>
  </conditionalFormatting>
  <conditionalFormatting sqref="Q9 Q15 Q21">
    <cfRule type="duplicateValues" dxfId="3323" priority="1262"/>
  </conditionalFormatting>
  <conditionalFormatting sqref="Q10 Q16 Q22">
    <cfRule type="duplicateValues" dxfId="3322" priority="1259"/>
  </conditionalFormatting>
  <conditionalFormatting sqref="Q10 Q16 Q22">
    <cfRule type="duplicateValues" dxfId="3321" priority="1260"/>
  </conditionalFormatting>
  <conditionalFormatting sqref="Q9 Q15 Q21">
    <cfRule type="duplicateValues" dxfId="3320" priority="1257"/>
  </conditionalFormatting>
  <conditionalFormatting sqref="Q9 Q15 Q21">
    <cfRule type="duplicateValues" dxfId="3319" priority="1258"/>
  </conditionalFormatting>
  <conditionalFormatting sqref="Q9 Q15 Q21">
    <cfRule type="duplicateValues" dxfId="3318" priority="1255"/>
  </conditionalFormatting>
  <conditionalFormatting sqref="Q9 Q15 Q21">
    <cfRule type="duplicateValues" dxfId="3317" priority="1256"/>
  </conditionalFormatting>
  <conditionalFormatting sqref="Q8 Q14 Q20">
    <cfRule type="duplicateValues" dxfId="3316" priority="1253"/>
  </conditionalFormatting>
  <conditionalFormatting sqref="Q8 Q14 Q20">
    <cfRule type="duplicateValues" dxfId="3315" priority="1254"/>
  </conditionalFormatting>
  <conditionalFormatting sqref="Q10 Q16 Q22">
    <cfRule type="duplicateValues" dxfId="3314" priority="1251"/>
  </conditionalFormatting>
  <conditionalFormatting sqref="Q10 Q16 Q22">
    <cfRule type="duplicateValues" dxfId="3313" priority="1252"/>
  </conditionalFormatting>
  <conditionalFormatting sqref="Q9 Q15 Q21">
    <cfRule type="duplicateValues" dxfId="3312" priority="1249"/>
  </conditionalFormatting>
  <conditionalFormatting sqref="Q9 Q15 Q21">
    <cfRule type="duplicateValues" dxfId="3311" priority="1250"/>
  </conditionalFormatting>
  <conditionalFormatting sqref="Q9 Q15 Q21">
    <cfRule type="duplicateValues" dxfId="3310" priority="1247"/>
  </conditionalFormatting>
  <conditionalFormatting sqref="Q9 Q15 Q21">
    <cfRule type="duplicateValues" dxfId="3309" priority="1248"/>
  </conditionalFormatting>
  <conditionalFormatting sqref="Q8 Q14 Q20">
    <cfRule type="duplicateValues" dxfId="3308" priority="1245"/>
  </conditionalFormatting>
  <conditionalFormatting sqref="Q8 Q14 Q20">
    <cfRule type="duplicateValues" dxfId="3307" priority="1246"/>
  </conditionalFormatting>
  <conditionalFormatting sqref="Q9 Q15 Q21">
    <cfRule type="duplicateValues" dxfId="3306" priority="1243"/>
  </conditionalFormatting>
  <conditionalFormatting sqref="Q9 Q15 Q21">
    <cfRule type="duplicateValues" dxfId="3305" priority="1244"/>
  </conditionalFormatting>
  <conditionalFormatting sqref="Q8 Q14 Q20">
    <cfRule type="duplicateValues" dxfId="3304" priority="1241"/>
  </conditionalFormatting>
  <conditionalFormatting sqref="Q8 Q14 Q20">
    <cfRule type="duplicateValues" dxfId="3303" priority="1242"/>
  </conditionalFormatting>
  <conditionalFormatting sqref="Q8 Q14 Q20">
    <cfRule type="duplicateValues" dxfId="3302" priority="1239"/>
  </conditionalFormatting>
  <conditionalFormatting sqref="Q8 Q14 Q20">
    <cfRule type="duplicateValues" dxfId="3301" priority="1240"/>
  </conditionalFormatting>
  <conditionalFormatting sqref="Q10 Q16 Q22">
    <cfRule type="duplicateValues" dxfId="3300" priority="1237"/>
  </conditionalFormatting>
  <conditionalFormatting sqref="Q10 Q16 Q22">
    <cfRule type="duplicateValues" dxfId="3299" priority="1238"/>
  </conditionalFormatting>
  <conditionalFormatting sqref="Q9 Q15 Q21">
    <cfRule type="duplicateValues" dxfId="3298" priority="1235"/>
  </conditionalFormatting>
  <conditionalFormatting sqref="Q9 Q15 Q21">
    <cfRule type="duplicateValues" dxfId="3297" priority="1236"/>
  </conditionalFormatting>
  <conditionalFormatting sqref="Q9 Q15 Q21">
    <cfRule type="duplicateValues" dxfId="3296" priority="1233"/>
  </conditionalFormatting>
  <conditionalFormatting sqref="Q9 Q15 Q21">
    <cfRule type="duplicateValues" dxfId="3295" priority="1234"/>
  </conditionalFormatting>
  <conditionalFormatting sqref="Q8 Q14 Q20">
    <cfRule type="duplicateValues" dxfId="3294" priority="1231"/>
  </conditionalFormatting>
  <conditionalFormatting sqref="Q8 Q14 Q20">
    <cfRule type="duplicateValues" dxfId="3293" priority="1232"/>
  </conditionalFormatting>
  <conditionalFormatting sqref="Q9 Q15 Q21">
    <cfRule type="duplicateValues" dxfId="3292" priority="1229"/>
  </conditionalFormatting>
  <conditionalFormatting sqref="Q9 Q15 Q21">
    <cfRule type="duplicateValues" dxfId="3291" priority="1230"/>
  </conditionalFormatting>
  <conditionalFormatting sqref="Q8 Q14 Q20">
    <cfRule type="duplicateValues" dxfId="3290" priority="1227"/>
  </conditionalFormatting>
  <conditionalFormatting sqref="Q8 Q14 Q20">
    <cfRule type="duplicateValues" dxfId="3289" priority="1228"/>
  </conditionalFormatting>
  <conditionalFormatting sqref="Q8 Q14 Q20">
    <cfRule type="duplicateValues" dxfId="3288" priority="1225"/>
  </conditionalFormatting>
  <conditionalFormatting sqref="Q8 Q14 Q20">
    <cfRule type="duplicateValues" dxfId="3287" priority="1226"/>
  </conditionalFormatting>
  <conditionalFormatting sqref="Q9 Q15 Q21">
    <cfRule type="duplicateValues" dxfId="3286" priority="1223"/>
  </conditionalFormatting>
  <conditionalFormatting sqref="Q9 Q15 Q21">
    <cfRule type="duplicateValues" dxfId="3285" priority="1224"/>
  </conditionalFormatting>
  <conditionalFormatting sqref="Q8 Q14 Q20">
    <cfRule type="duplicateValues" dxfId="3284" priority="1221"/>
  </conditionalFormatting>
  <conditionalFormatting sqref="Q8 Q14 Q20">
    <cfRule type="duplicateValues" dxfId="3283" priority="1222"/>
  </conditionalFormatting>
  <conditionalFormatting sqref="Q8 Q14 Q20">
    <cfRule type="duplicateValues" dxfId="3282" priority="1219"/>
  </conditionalFormatting>
  <conditionalFormatting sqref="Q8 Q14 Q20">
    <cfRule type="duplicateValues" dxfId="3281" priority="1220"/>
  </conditionalFormatting>
  <conditionalFormatting sqref="Q8 Q14 Q20">
    <cfRule type="duplicateValues" dxfId="3280" priority="1217"/>
  </conditionalFormatting>
  <conditionalFormatting sqref="Q8 Q14 Q20">
    <cfRule type="duplicateValues" dxfId="3279" priority="1218"/>
  </conditionalFormatting>
  <conditionalFormatting sqref="Q10 Q16 Q22">
    <cfRule type="duplicateValues" dxfId="3278" priority="1215"/>
  </conditionalFormatting>
  <conditionalFormatting sqref="Q10 Q16 Q22">
    <cfRule type="duplicateValues" dxfId="3277" priority="1216"/>
  </conditionalFormatting>
  <conditionalFormatting sqref="Q9 Q15 Q21">
    <cfRule type="duplicateValues" dxfId="3276" priority="1213"/>
  </conditionalFormatting>
  <conditionalFormatting sqref="Q9 Q15 Q21">
    <cfRule type="duplicateValues" dxfId="3275" priority="1214"/>
  </conditionalFormatting>
  <conditionalFormatting sqref="Q9 Q15 Q21">
    <cfRule type="duplicateValues" dxfId="3274" priority="1211"/>
  </conditionalFormatting>
  <conditionalFormatting sqref="Q9 Q15 Q21">
    <cfRule type="duplicateValues" dxfId="3273" priority="1212"/>
  </conditionalFormatting>
  <conditionalFormatting sqref="Q8 Q14 Q20">
    <cfRule type="duplicateValues" dxfId="3272" priority="1209"/>
  </conditionalFormatting>
  <conditionalFormatting sqref="Q8 Q14 Q20">
    <cfRule type="duplicateValues" dxfId="3271" priority="1210"/>
  </conditionalFormatting>
  <conditionalFormatting sqref="Q9 Q15 Q21">
    <cfRule type="duplicateValues" dxfId="3270" priority="1207"/>
  </conditionalFormatting>
  <conditionalFormatting sqref="Q9 Q15 Q21">
    <cfRule type="duplicateValues" dxfId="3269" priority="1208"/>
  </conditionalFormatting>
  <conditionalFormatting sqref="Q8 Q14 Q20">
    <cfRule type="duplicateValues" dxfId="3268" priority="1205"/>
  </conditionalFormatting>
  <conditionalFormatting sqref="Q8 Q14 Q20">
    <cfRule type="duplicateValues" dxfId="3267" priority="1206"/>
  </conditionalFormatting>
  <conditionalFormatting sqref="Q8 Q14 Q20">
    <cfRule type="duplicateValues" dxfId="3266" priority="1203"/>
  </conditionalFormatting>
  <conditionalFormatting sqref="Q8 Q14 Q20">
    <cfRule type="duplicateValues" dxfId="3265" priority="1204"/>
  </conditionalFormatting>
  <conditionalFormatting sqref="Q9 Q15 Q21">
    <cfRule type="duplicateValues" dxfId="3264" priority="1201"/>
  </conditionalFormatting>
  <conditionalFormatting sqref="Q9 Q15 Q21">
    <cfRule type="duplicateValues" dxfId="3263" priority="1202"/>
  </conditionalFormatting>
  <conditionalFormatting sqref="Q8 Q14 Q20">
    <cfRule type="duplicateValues" dxfId="3262" priority="1199"/>
  </conditionalFormatting>
  <conditionalFormatting sqref="Q8 Q14 Q20">
    <cfRule type="duplicateValues" dxfId="3261" priority="1200"/>
  </conditionalFormatting>
  <conditionalFormatting sqref="Q8 Q14 Q20">
    <cfRule type="duplicateValues" dxfId="3260" priority="1197"/>
  </conditionalFormatting>
  <conditionalFormatting sqref="Q8 Q14 Q20">
    <cfRule type="duplicateValues" dxfId="3259" priority="1198"/>
  </conditionalFormatting>
  <conditionalFormatting sqref="Q8 Q14 Q20">
    <cfRule type="duplicateValues" dxfId="3258" priority="1195"/>
  </conditionalFormatting>
  <conditionalFormatting sqref="Q8 Q14 Q20">
    <cfRule type="duplicateValues" dxfId="3257" priority="1196"/>
  </conditionalFormatting>
  <conditionalFormatting sqref="Q9 Q15 Q21">
    <cfRule type="duplicateValues" dxfId="3256" priority="1193"/>
  </conditionalFormatting>
  <conditionalFormatting sqref="Q9 Q15 Q21">
    <cfRule type="duplicateValues" dxfId="3255" priority="1194"/>
  </conditionalFormatting>
  <conditionalFormatting sqref="Q8 Q14 Q20">
    <cfRule type="duplicateValues" dxfId="3254" priority="1191"/>
  </conditionalFormatting>
  <conditionalFormatting sqref="Q8 Q14 Q20">
    <cfRule type="duplicateValues" dxfId="3253" priority="1192"/>
  </conditionalFormatting>
  <conditionalFormatting sqref="Q8 Q14 Q20">
    <cfRule type="duplicateValues" dxfId="3252" priority="1189"/>
  </conditionalFormatting>
  <conditionalFormatting sqref="Q8 Q14 Q20">
    <cfRule type="duplicateValues" dxfId="3251" priority="1190"/>
  </conditionalFormatting>
  <conditionalFormatting sqref="Q8 Q14 Q20">
    <cfRule type="duplicateValues" dxfId="3250" priority="1187"/>
  </conditionalFormatting>
  <conditionalFormatting sqref="Q8 Q14 Q20">
    <cfRule type="duplicateValues" dxfId="3249" priority="1188"/>
  </conditionalFormatting>
  <conditionalFormatting sqref="Q8 Q14 Q20">
    <cfRule type="duplicateValues" dxfId="3248" priority="1185"/>
  </conditionalFormatting>
  <conditionalFormatting sqref="Q8 Q14 Q20">
    <cfRule type="duplicateValues" dxfId="3247" priority="1186"/>
  </conditionalFormatting>
  <conditionalFormatting sqref="Q11 Q17 Q23">
    <cfRule type="duplicateValues" dxfId="3246" priority="1183"/>
  </conditionalFormatting>
  <conditionalFormatting sqref="Q11 Q17 Q23">
    <cfRule type="duplicateValues" dxfId="3245" priority="1184"/>
  </conditionalFormatting>
  <conditionalFormatting sqref="Q10 Q16 Q22">
    <cfRule type="duplicateValues" dxfId="3244" priority="1181"/>
  </conditionalFormatting>
  <conditionalFormatting sqref="Q10 Q16 Q22">
    <cfRule type="duplicateValues" dxfId="3243" priority="1182"/>
  </conditionalFormatting>
  <conditionalFormatting sqref="Q10 Q16 Q22">
    <cfRule type="duplicateValues" dxfId="3242" priority="1179"/>
  </conditionalFormatting>
  <conditionalFormatting sqref="Q10 Q16 Q22">
    <cfRule type="duplicateValues" dxfId="3241" priority="1180"/>
  </conditionalFormatting>
  <conditionalFormatting sqref="Q9 Q15 Q21">
    <cfRule type="duplicateValues" dxfId="3240" priority="1177"/>
  </conditionalFormatting>
  <conditionalFormatting sqref="Q9 Q15 Q21">
    <cfRule type="duplicateValues" dxfId="3239" priority="1178"/>
  </conditionalFormatting>
  <conditionalFormatting sqref="Q10 Q16 Q22">
    <cfRule type="duplicateValues" dxfId="3238" priority="1175"/>
  </conditionalFormatting>
  <conditionalFormatting sqref="Q10 Q16 Q22">
    <cfRule type="duplicateValues" dxfId="3237" priority="1176"/>
  </conditionalFormatting>
  <conditionalFormatting sqref="Q9 Q15 Q21">
    <cfRule type="duplicateValues" dxfId="3236" priority="1173"/>
  </conditionalFormatting>
  <conditionalFormatting sqref="Q9 Q15 Q21">
    <cfRule type="duplicateValues" dxfId="3235" priority="1174"/>
  </conditionalFormatting>
  <conditionalFormatting sqref="Q9 Q15 Q21">
    <cfRule type="duplicateValues" dxfId="3234" priority="1171"/>
  </conditionalFormatting>
  <conditionalFormatting sqref="Q9 Q15 Q21">
    <cfRule type="duplicateValues" dxfId="3233" priority="1172"/>
  </conditionalFormatting>
  <conditionalFormatting sqref="Q8 Q14 Q20">
    <cfRule type="duplicateValues" dxfId="3232" priority="1169"/>
  </conditionalFormatting>
  <conditionalFormatting sqref="Q8 Q14 Q20">
    <cfRule type="duplicateValues" dxfId="3231" priority="1170"/>
  </conditionalFormatting>
  <conditionalFormatting sqref="Q10 Q16 Q22">
    <cfRule type="duplicateValues" dxfId="3230" priority="1167"/>
  </conditionalFormatting>
  <conditionalFormatting sqref="Q10 Q16 Q22">
    <cfRule type="duplicateValues" dxfId="3229" priority="1168"/>
  </conditionalFormatting>
  <conditionalFormatting sqref="Q9 Q15 Q21">
    <cfRule type="duplicateValues" dxfId="3228" priority="1165"/>
  </conditionalFormatting>
  <conditionalFormatting sqref="Q9 Q15 Q21">
    <cfRule type="duplicateValues" dxfId="3227" priority="1166"/>
  </conditionalFormatting>
  <conditionalFormatting sqref="Q9 Q15 Q21">
    <cfRule type="duplicateValues" dxfId="3226" priority="1163"/>
  </conditionalFormatting>
  <conditionalFormatting sqref="Q9 Q15 Q21">
    <cfRule type="duplicateValues" dxfId="3225" priority="1164"/>
  </conditionalFormatting>
  <conditionalFormatting sqref="Q8 Q14 Q20">
    <cfRule type="duplicateValues" dxfId="3224" priority="1161"/>
  </conditionalFormatting>
  <conditionalFormatting sqref="Q8 Q14 Q20">
    <cfRule type="duplicateValues" dxfId="3223" priority="1162"/>
  </conditionalFormatting>
  <conditionalFormatting sqref="Q9 Q15 Q21">
    <cfRule type="duplicateValues" dxfId="3222" priority="1159"/>
  </conditionalFormatting>
  <conditionalFormatting sqref="Q9 Q15 Q21">
    <cfRule type="duplicateValues" dxfId="3221" priority="1160"/>
  </conditionalFormatting>
  <conditionalFormatting sqref="Q8 Q14 Q20">
    <cfRule type="duplicateValues" dxfId="3220" priority="1157"/>
  </conditionalFormatting>
  <conditionalFormatting sqref="Q8 Q14 Q20">
    <cfRule type="duplicateValues" dxfId="3219" priority="1158"/>
  </conditionalFormatting>
  <conditionalFormatting sqref="Q8 Q14 Q20">
    <cfRule type="duplicateValues" dxfId="3218" priority="1155"/>
  </conditionalFormatting>
  <conditionalFormatting sqref="Q8 Q14 Q20">
    <cfRule type="duplicateValues" dxfId="3217" priority="1156"/>
  </conditionalFormatting>
  <conditionalFormatting sqref="Q10 Q16 Q22">
    <cfRule type="duplicateValues" dxfId="3216" priority="1153"/>
  </conditionalFormatting>
  <conditionalFormatting sqref="Q10 Q16 Q22">
    <cfRule type="duplicateValues" dxfId="3215" priority="1154"/>
  </conditionalFormatting>
  <conditionalFormatting sqref="Q9 Q15 Q21">
    <cfRule type="duplicateValues" dxfId="3214" priority="1151"/>
  </conditionalFormatting>
  <conditionalFormatting sqref="Q9 Q15 Q21">
    <cfRule type="duplicateValues" dxfId="3213" priority="1152"/>
  </conditionalFormatting>
  <conditionalFormatting sqref="Q9 Q15 Q21">
    <cfRule type="duplicateValues" dxfId="3212" priority="1149"/>
  </conditionalFormatting>
  <conditionalFormatting sqref="Q9 Q15 Q21">
    <cfRule type="duplicateValues" dxfId="3211" priority="1150"/>
  </conditionalFormatting>
  <conditionalFormatting sqref="Q8 Q14 Q20">
    <cfRule type="duplicateValues" dxfId="3210" priority="1147"/>
  </conditionalFormatting>
  <conditionalFormatting sqref="Q8 Q14 Q20">
    <cfRule type="duplicateValues" dxfId="3209" priority="1148"/>
  </conditionalFormatting>
  <conditionalFormatting sqref="Q9 Q15 Q21">
    <cfRule type="duplicateValues" dxfId="3208" priority="1145"/>
  </conditionalFormatting>
  <conditionalFormatting sqref="Q9 Q15 Q21">
    <cfRule type="duplicateValues" dxfId="3207" priority="1146"/>
  </conditionalFormatting>
  <conditionalFormatting sqref="Q8 Q14 Q20">
    <cfRule type="duplicateValues" dxfId="3206" priority="1143"/>
  </conditionalFormatting>
  <conditionalFormatting sqref="Q8 Q14 Q20">
    <cfRule type="duplicateValues" dxfId="3205" priority="1144"/>
  </conditionalFormatting>
  <conditionalFormatting sqref="Q8 Q14 Q20">
    <cfRule type="duplicateValues" dxfId="3204" priority="1141"/>
  </conditionalFormatting>
  <conditionalFormatting sqref="Q8 Q14 Q20">
    <cfRule type="duplicateValues" dxfId="3203" priority="1142"/>
  </conditionalFormatting>
  <conditionalFormatting sqref="Q9 Q15 Q21">
    <cfRule type="duplicateValues" dxfId="3202" priority="1139"/>
  </conditionalFormatting>
  <conditionalFormatting sqref="Q9 Q15 Q21">
    <cfRule type="duplicateValues" dxfId="3201" priority="1140"/>
  </conditionalFormatting>
  <conditionalFormatting sqref="Q8 Q14 Q20">
    <cfRule type="duplicateValues" dxfId="3200" priority="1137"/>
  </conditionalFormatting>
  <conditionalFormatting sqref="Q8 Q14 Q20">
    <cfRule type="duplicateValues" dxfId="3199" priority="1138"/>
  </conditionalFormatting>
  <conditionalFormatting sqref="Q8 Q14 Q20">
    <cfRule type="duplicateValues" dxfId="3198" priority="1135"/>
  </conditionalFormatting>
  <conditionalFormatting sqref="Q8 Q14 Q20">
    <cfRule type="duplicateValues" dxfId="3197" priority="1136"/>
  </conditionalFormatting>
  <conditionalFormatting sqref="Q8 Q14 Q20">
    <cfRule type="duplicateValues" dxfId="3196" priority="1133"/>
  </conditionalFormatting>
  <conditionalFormatting sqref="Q8 Q14 Q20">
    <cfRule type="duplicateValues" dxfId="3195" priority="1134"/>
  </conditionalFormatting>
  <conditionalFormatting sqref="Q10 Q16 Q22">
    <cfRule type="duplicateValues" dxfId="3194" priority="1131"/>
  </conditionalFormatting>
  <conditionalFormatting sqref="Q10 Q16 Q22">
    <cfRule type="duplicateValues" dxfId="3193" priority="1132"/>
  </conditionalFormatting>
  <conditionalFormatting sqref="Q9 Q15 Q21">
    <cfRule type="duplicateValues" dxfId="3192" priority="1129"/>
  </conditionalFormatting>
  <conditionalFormatting sqref="Q9 Q15 Q21">
    <cfRule type="duplicateValues" dxfId="3191" priority="1130"/>
  </conditionalFormatting>
  <conditionalFormatting sqref="Q9 Q15 Q21">
    <cfRule type="duplicateValues" dxfId="3190" priority="1127"/>
  </conditionalFormatting>
  <conditionalFormatting sqref="Q9 Q15 Q21">
    <cfRule type="duplicateValues" dxfId="3189" priority="1128"/>
  </conditionalFormatting>
  <conditionalFormatting sqref="Q8 Q14 Q20">
    <cfRule type="duplicateValues" dxfId="3188" priority="1125"/>
  </conditionalFormatting>
  <conditionalFormatting sqref="Q8 Q14 Q20">
    <cfRule type="duplicateValues" dxfId="3187" priority="1126"/>
  </conditionalFormatting>
  <conditionalFormatting sqref="Q9 Q15 Q21">
    <cfRule type="duplicateValues" dxfId="3186" priority="1123"/>
  </conditionalFormatting>
  <conditionalFormatting sqref="Q9 Q15 Q21">
    <cfRule type="duplicateValues" dxfId="3185" priority="1124"/>
  </conditionalFormatting>
  <conditionalFormatting sqref="Q8 Q14 Q20">
    <cfRule type="duplicateValues" dxfId="3184" priority="1121"/>
  </conditionalFormatting>
  <conditionalFormatting sqref="Q8 Q14 Q20">
    <cfRule type="duplicateValues" dxfId="3183" priority="1122"/>
  </conditionalFormatting>
  <conditionalFormatting sqref="Q8 Q14 Q20">
    <cfRule type="duplicateValues" dxfId="3182" priority="1119"/>
  </conditionalFormatting>
  <conditionalFormatting sqref="Q8 Q14 Q20">
    <cfRule type="duplicateValues" dxfId="3181" priority="1120"/>
  </conditionalFormatting>
  <conditionalFormatting sqref="Q9 Q15 Q21">
    <cfRule type="duplicateValues" dxfId="3180" priority="1117"/>
  </conditionalFormatting>
  <conditionalFormatting sqref="Q9 Q15 Q21">
    <cfRule type="duplicateValues" dxfId="3179" priority="1118"/>
  </conditionalFormatting>
  <conditionalFormatting sqref="Q8 Q14 Q20">
    <cfRule type="duplicateValues" dxfId="3178" priority="1115"/>
  </conditionalFormatting>
  <conditionalFormatting sqref="Q8 Q14 Q20">
    <cfRule type="duplicateValues" dxfId="3177" priority="1116"/>
  </conditionalFormatting>
  <conditionalFormatting sqref="Q8 Q14 Q20">
    <cfRule type="duplicateValues" dxfId="3176" priority="1113"/>
  </conditionalFormatting>
  <conditionalFormatting sqref="Q8 Q14 Q20">
    <cfRule type="duplicateValues" dxfId="3175" priority="1114"/>
  </conditionalFormatting>
  <conditionalFormatting sqref="Q8 Q14 Q20">
    <cfRule type="duplicateValues" dxfId="3174" priority="1111"/>
  </conditionalFormatting>
  <conditionalFormatting sqref="Q8 Q14 Q20">
    <cfRule type="duplicateValues" dxfId="3173" priority="1112"/>
  </conditionalFormatting>
  <conditionalFormatting sqref="Q9 Q15 Q21">
    <cfRule type="duplicateValues" dxfId="3172" priority="1109"/>
  </conditionalFormatting>
  <conditionalFormatting sqref="Q9 Q15 Q21">
    <cfRule type="duplicateValues" dxfId="3171" priority="1110"/>
  </conditionalFormatting>
  <conditionalFormatting sqref="Q8 Q14 Q20">
    <cfRule type="duplicateValues" dxfId="3170" priority="1107"/>
  </conditionalFormatting>
  <conditionalFormatting sqref="Q8 Q14 Q20">
    <cfRule type="duplicateValues" dxfId="3169" priority="1108"/>
  </conditionalFormatting>
  <conditionalFormatting sqref="Q8 Q14 Q20">
    <cfRule type="duplicateValues" dxfId="3168" priority="1105"/>
  </conditionalFormatting>
  <conditionalFormatting sqref="Q8 Q14 Q20">
    <cfRule type="duplicateValues" dxfId="3167" priority="1106"/>
  </conditionalFormatting>
  <conditionalFormatting sqref="Q8 Q14 Q20">
    <cfRule type="duplicateValues" dxfId="3166" priority="1103"/>
  </conditionalFormatting>
  <conditionalFormatting sqref="Q8 Q14 Q20">
    <cfRule type="duplicateValues" dxfId="3165" priority="1104"/>
  </conditionalFormatting>
  <conditionalFormatting sqref="Q8 Q14 Q20">
    <cfRule type="duplicateValues" dxfId="3164" priority="1101"/>
  </conditionalFormatting>
  <conditionalFormatting sqref="Q8 Q14 Q20">
    <cfRule type="duplicateValues" dxfId="3163" priority="1102"/>
  </conditionalFormatting>
  <conditionalFormatting sqref="Q10 Q16 Q22">
    <cfRule type="duplicateValues" dxfId="3162" priority="1099"/>
  </conditionalFormatting>
  <conditionalFormatting sqref="Q10 Q16 Q22">
    <cfRule type="duplicateValues" dxfId="3161" priority="1100"/>
  </conditionalFormatting>
  <conditionalFormatting sqref="Q9 Q15 Q21">
    <cfRule type="duplicateValues" dxfId="3160" priority="1097"/>
  </conditionalFormatting>
  <conditionalFormatting sqref="Q9 Q15 Q21">
    <cfRule type="duplicateValues" dxfId="3159" priority="1098"/>
  </conditionalFormatting>
  <conditionalFormatting sqref="Q9 Q15 Q21">
    <cfRule type="duplicateValues" dxfId="3158" priority="1095"/>
  </conditionalFormatting>
  <conditionalFormatting sqref="Q9 Q15 Q21">
    <cfRule type="duplicateValues" dxfId="3157" priority="1096"/>
  </conditionalFormatting>
  <conditionalFormatting sqref="Q8 Q14 Q20">
    <cfRule type="duplicateValues" dxfId="3156" priority="1093"/>
  </conditionalFormatting>
  <conditionalFormatting sqref="Q8 Q14 Q20">
    <cfRule type="duplicateValues" dxfId="3155" priority="1094"/>
  </conditionalFormatting>
  <conditionalFormatting sqref="Q9 Q15 Q21">
    <cfRule type="duplicateValues" dxfId="3154" priority="1091"/>
  </conditionalFormatting>
  <conditionalFormatting sqref="Q9 Q15 Q21">
    <cfRule type="duplicateValues" dxfId="3153" priority="1092"/>
  </conditionalFormatting>
  <conditionalFormatting sqref="Q8 Q14 Q20">
    <cfRule type="duplicateValues" dxfId="3152" priority="1089"/>
  </conditionalFormatting>
  <conditionalFormatting sqref="Q8 Q14 Q20">
    <cfRule type="duplicateValues" dxfId="3151" priority="1090"/>
  </conditionalFormatting>
  <conditionalFormatting sqref="Q8 Q14 Q20">
    <cfRule type="duplicateValues" dxfId="3150" priority="1087"/>
  </conditionalFormatting>
  <conditionalFormatting sqref="Q8 Q14 Q20">
    <cfRule type="duplicateValues" dxfId="3149" priority="1088"/>
  </conditionalFormatting>
  <conditionalFormatting sqref="Q9 Q15 Q21">
    <cfRule type="duplicateValues" dxfId="3148" priority="1085"/>
  </conditionalFormatting>
  <conditionalFormatting sqref="Q9 Q15 Q21">
    <cfRule type="duplicateValues" dxfId="3147" priority="1086"/>
  </conditionalFormatting>
  <conditionalFormatting sqref="Q8 Q14 Q20">
    <cfRule type="duplicateValues" dxfId="3146" priority="1083"/>
  </conditionalFormatting>
  <conditionalFormatting sqref="Q8 Q14 Q20">
    <cfRule type="duplicateValues" dxfId="3145" priority="1084"/>
  </conditionalFormatting>
  <conditionalFormatting sqref="Q8 Q14 Q20">
    <cfRule type="duplicateValues" dxfId="3144" priority="1081"/>
  </conditionalFormatting>
  <conditionalFormatting sqref="Q8 Q14 Q20">
    <cfRule type="duplicateValues" dxfId="3143" priority="1082"/>
  </conditionalFormatting>
  <conditionalFormatting sqref="Q8 Q14 Q20">
    <cfRule type="duplicateValues" dxfId="3142" priority="1079"/>
  </conditionalFormatting>
  <conditionalFormatting sqref="Q8 Q14 Q20">
    <cfRule type="duplicateValues" dxfId="3141" priority="1080"/>
  </conditionalFormatting>
  <conditionalFormatting sqref="Q9 Q15 Q21">
    <cfRule type="duplicateValues" dxfId="3140" priority="1077"/>
  </conditionalFormatting>
  <conditionalFormatting sqref="Q9 Q15 Q21">
    <cfRule type="duplicateValues" dxfId="3139" priority="1078"/>
  </conditionalFormatting>
  <conditionalFormatting sqref="Q8 Q14 Q20">
    <cfRule type="duplicateValues" dxfId="3138" priority="1075"/>
  </conditionalFormatting>
  <conditionalFormatting sqref="Q8 Q14 Q20">
    <cfRule type="duplicateValues" dxfId="3137" priority="1076"/>
  </conditionalFormatting>
  <conditionalFormatting sqref="Q8 Q14 Q20">
    <cfRule type="duplicateValues" dxfId="3136" priority="1073"/>
  </conditionalFormatting>
  <conditionalFormatting sqref="Q8 Q14 Q20">
    <cfRule type="duplicateValues" dxfId="3135" priority="1074"/>
  </conditionalFormatting>
  <conditionalFormatting sqref="Q8 Q14 Q20">
    <cfRule type="duplicateValues" dxfId="3134" priority="1071"/>
  </conditionalFormatting>
  <conditionalFormatting sqref="Q8 Q14 Q20">
    <cfRule type="duplicateValues" dxfId="3133" priority="1072"/>
  </conditionalFormatting>
  <conditionalFormatting sqref="Q8 Q14 Q20">
    <cfRule type="duplicateValues" dxfId="3132" priority="1069"/>
  </conditionalFormatting>
  <conditionalFormatting sqref="Q8 Q14 Q20">
    <cfRule type="duplicateValues" dxfId="3131" priority="1070"/>
  </conditionalFormatting>
  <conditionalFormatting sqref="Q9 Q15 Q21">
    <cfRule type="duplicateValues" dxfId="3130" priority="1067"/>
  </conditionalFormatting>
  <conditionalFormatting sqref="Q9 Q15 Q21">
    <cfRule type="duplicateValues" dxfId="3129" priority="1068"/>
  </conditionalFormatting>
  <conditionalFormatting sqref="Q8 Q14 Q20">
    <cfRule type="duplicateValues" dxfId="3128" priority="1065"/>
  </conditionalFormatting>
  <conditionalFormatting sqref="Q8 Q14 Q20">
    <cfRule type="duplicateValues" dxfId="3127" priority="1066"/>
  </conditionalFormatting>
  <conditionalFormatting sqref="Q8 Q14 Q20">
    <cfRule type="duplicateValues" dxfId="3126" priority="1063"/>
  </conditionalFormatting>
  <conditionalFormatting sqref="Q8 Q14 Q20">
    <cfRule type="duplicateValues" dxfId="3125" priority="1064"/>
  </conditionalFormatting>
  <conditionalFormatting sqref="Q8 Q14 Q20">
    <cfRule type="duplicateValues" dxfId="3124" priority="1061"/>
  </conditionalFormatting>
  <conditionalFormatting sqref="Q8 Q14 Q20">
    <cfRule type="duplicateValues" dxfId="3123" priority="1062"/>
  </conditionalFormatting>
  <conditionalFormatting sqref="Q8 Q14 Q20">
    <cfRule type="duplicateValues" dxfId="3122" priority="1059"/>
  </conditionalFormatting>
  <conditionalFormatting sqref="Q8 Q14 Q20">
    <cfRule type="duplicateValues" dxfId="3121" priority="1060"/>
  </conditionalFormatting>
  <conditionalFormatting sqref="Q8 Q14 Q20">
    <cfRule type="duplicateValues" dxfId="3120" priority="1057"/>
  </conditionalFormatting>
  <conditionalFormatting sqref="Q8 Q14 Q20">
    <cfRule type="duplicateValues" dxfId="3119" priority="1058"/>
  </conditionalFormatting>
  <conditionalFormatting sqref="T6 T12 T18">
    <cfRule type="duplicateValues" dxfId="3118" priority="1055"/>
  </conditionalFormatting>
  <conditionalFormatting sqref="T6 T12 T18">
    <cfRule type="duplicateValues" dxfId="3117" priority="1056"/>
  </conditionalFormatting>
  <conditionalFormatting sqref="T11 T17">
    <cfRule type="duplicateValues" dxfId="3116" priority="1053"/>
  </conditionalFormatting>
  <conditionalFormatting sqref="T11 T17">
    <cfRule type="duplicateValues" dxfId="3115" priority="1054"/>
  </conditionalFormatting>
  <conditionalFormatting sqref="T11 T17">
    <cfRule type="duplicateValues" dxfId="3114" priority="1051"/>
  </conditionalFormatting>
  <conditionalFormatting sqref="T11 T17">
    <cfRule type="duplicateValues" dxfId="3113" priority="1052"/>
  </conditionalFormatting>
  <conditionalFormatting sqref="T10 T16">
    <cfRule type="duplicateValues" dxfId="3112" priority="1049"/>
  </conditionalFormatting>
  <conditionalFormatting sqref="T10 T16">
    <cfRule type="duplicateValues" dxfId="3111" priority="1050"/>
  </conditionalFormatting>
  <conditionalFormatting sqref="T11 T17">
    <cfRule type="duplicateValues" dxfId="3110" priority="1047"/>
  </conditionalFormatting>
  <conditionalFormatting sqref="T11 T17">
    <cfRule type="duplicateValues" dxfId="3109" priority="1048"/>
  </conditionalFormatting>
  <conditionalFormatting sqref="T10 T16">
    <cfRule type="duplicateValues" dxfId="3108" priority="1045"/>
  </conditionalFormatting>
  <conditionalFormatting sqref="T10 T16">
    <cfRule type="duplicateValues" dxfId="3107" priority="1046"/>
  </conditionalFormatting>
  <conditionalFormatting sqref="T10 T16">
    <cfRule type="duplicateValues" dxfId="3106" priority="1043"/>
  </conditionalFormatting>
  <conditionalFormatting sqref="T10 T16">
    <cfRule type="duplicateValues" dxfId="3105" priority="1044"/>
  </conditionalFormatting>
  <conditionalFormatting sqref="T9 T15">
    <cfRule type="duplicateValues" dxfId="3104" priority="1041"/>
  </conditionalFormatting>
  <conditionalFormatting sqref="T9 T15">
    <cfRule type="duplicateValues" dxfId="3103" priority="1042"/>
  </conditionalFormatting>
  <conditionalFormatting sqref="T11 T17">
    <cfRule type="duplicateValues" dxfId="3102" priority="1039"/>
  </conditionalFormatting>
  <conditionalFormatting sqref="T11 T17">
    <cfRule type="duplicateValues" dxfId="3101" priority="1040"/>
  </conditionalFormatting>
  <conditionalFormatting sqref="T10 T16">
    <cfRule type="duplicateValues" dxfId="3100" priority="1037"/>
  </conditionalFormatting>
  <conditionalFormatting sqref="T10 T16">
    <cfRule type="duplicateValues" dxfId="3099" priority="1038"/>
  </conditionalFormatting>
  <conditionalFormatting sqref="T10 T16">
    <cfRule type="duplicateValues" dxfId="3098" priority="1035"/>
  </conditionalFormatting>
  <conditionalFormatting sqref="T10 T16">
    <cfRule type="duplicateValues" dxfId="3097" priority="1036"/>
  </conditionalFormatting>
  <conditionalFormatting sqref="T9 T15">
    <cfRule type="duplicateValues" dxfId="3096" priority="1033"/>
  </conditionalFormatting>
  <conditionalFormatting sqref="T9 T15">
    <cfRule type="duplicateValues" dxfId="3095" priority="1034"/>
  </conditionalFormatting>
  <conditionalFormatting sqref="T10 T16">
    <cfRule type="duplicateValues" dxfId="3094" priority="1031"/>
  </conditionalFormatting>
  <conditionalFormatting sqref="T10 T16">
    <cfRule type="duplicateValues" dxfId="3093" priority="1032"/>
  </conditionalFormatting>
  <conditionalFormatting sqref="T9 T15">
    <cfRule type="duplicateValues" dxfId="3092" priority="1029"/>
  </conditionalFormatting>
  <conditionalFormatting sqref="T9 T15">
    <cfRule type="duplicateValues" dxfId="3091" priority="1030"/>
  </conditionalFormatting>
  <conditionalFormatting sqref="T9 T15">
    <cfRule type="duplicateValues" dxfId="3090" priority="1027"/>
  </conditionalFormatting>
  <conditionalFormatting sqref="T9 T15">
    <cfRule type="duplicateValues" dxfId="3089" priority="1028"/>
  </conditionalFormatting>
  <conditionalFormatting sqref="T8 T14">
    <cfRule type="duplicateValues" dxfId="3088" priority="1025"/>
  </conditionalFormatting>
  <conditionalFormatting sqref="T8 T14">
    <cfRule type="duplicateValues" dxfId="3087" priority="1026"/>
  </conditionalFormatting>
  <conditionalFormatting sqref="T11 T17">
    <cfRule type="duplicateValues" dxfId="3086" priority="1023"/>
  </conditionalFormatting>
  <conditionalFormatting sqref="T11 T17">
    <cfRule type="duplicateValues" dxfId="3085" priority="1024"/>
  </conditionalFormatting>
  <conditionalFormatting sqref="T10 T16">
    <cfRule type="duplicateValues" dxfId="3084" priority="1021"/>
  </conditionalFormatting>
  <conditionalFormatting sqref="T10 T16">
    <cfRule type="duplicateValues" dxfId="3083" priority="1022"/>
  </conditionalFormatting>
  <conditionalFormatting sqref="T10 T16">
    <cfRule type="duplicateValues" dxfId="3082" priority="1019"/>
  </conditionalFormatting>
  <conditionalFormatting sqref="T10 T16">
    <cfRule type="duplicateValues" dxfId="3081" priority="1020"/>
  </conditionalFormatting>
  <conditionalFormatting sqref="T9 T15">
    <cfRule type="duplicateValues" dxfId="3080" priority="1017"/>
  </conditionalFormatting>
  <conditionalFormatting sqref="T9 T15">
    <cfRule type="duplicateValues" dxfId="3079" priority="1018"/>
  </conditionalFormatting>
  <conditionalFormatting sqref="T10 T16">
    <cfRule type="duplicateValues" dxfId="3078" priority="1015"/>
  </conditionalFormatting>
  <conditionalFormatting sqref="T10 T16">
    <cfRule type="duplicateValues" dxfId="3077" priority="1016"/>
  </conditionalFormatting>
  <conditionalFormatting sqref="T9 T15">
    <cfRule type="duplicateValues" dxfId="3076" priority="1013"/>
  </conditionalFormatting>
  <conditionalFormatting sqref="T9 T15">
    <cfRule type="duplicateValues" dxfId="3075" priority="1014"/>
  </conditionalFormatting>
  <conditionalFormatting sqref="T9 T15">
    <cfRule type="duplicateValues" dxfId="3074" priority="1011"/>
  </conditionalFormatting>
  <conditionalFormatting sqref="T9 T15">
    <cfRule type="duplicateValues" dxfId="3073" priority="1012"/>
  </conditionalFormatting>
  <conditionalFormatting sqref="T8 T14">
    <cfRule type="duplicateValues" dxfId="3072" priority="1009"/>
  </conditionalFormatting>
  <conditionalFormatting sqref="T8 T14">
    <cfRule type="duplicateValues" dxfId="3071" priority="1010"/>
  </conditionalFormatting>
  <conditionalFormatting sqref="T10 T16">
    <cfRule type="duplicateValues" dxfId="3070" priority="1007"/>
  </conditionalFormatting>
  <conditionalFormatting sqref="T10 T16">
    <cfRule type="duplicateValues" dxfId="3069" priority="1008"/>
  </conditionalFormatting>
  <conditionalFormatting sqref="T9 T15">
    <cfRule type="duplicateValues" dxfId="3068" priority="1005"/>
  </conditionalFormatting>
  <conditionalFormatting sqref="T9 T15">
    <cfRule type="duplicateValues" dxfId="3067" priority="1006"/>
  </conditionalFormatting>
  <conditionalFormatting sqref="T9 T15">
    <cfRule type="duplicateValues" dxfId="3066" priority="1003"/>
  </conditionalFormatting>
  <conditionalFormatting sqref="T9 T15">
    <cfRule type="duplicateValues" dxfId="3065" priority="1004"/>
  </conditionalFormatting>
  <conditionalFormatting sqref="T8 T14">
    <cfRule type="duplicateValues" dxfId="3064" priority="1001"/>
  </conditionalFormatting>
  <conditionalFormatting sqref="T8 T14">
    <cfRule type="duplicateValues" dxfId="3063" priority="1002"/>
  </conditionalFormatting>
  <conditionalFormatting sqref="T9 T15">
    <cfRule type="duplicateValues" dxfId="3062" priority="999"/>
  </conditionalFormatting>
  <conditionalFormatting sqref="T9 T15">
    <cfRule type="duplicateValues" dxfId="3061" priority="1000"/>
  </conditionalFormatting>
  <conditionalFormatting sqref="T8 T14">
    <cfRule type="duplicateValues" dxfId="3060" priority="997"/>
  </conditionalFormatting>
  <conditionalFormatting sqref="T8 T14">
    <cfRule type="duplicateValues" dxfId="3059" priority="998"/>
  </conditionalFormatting>
  <conditionalFormatting sqref="T8 T14">
    <cfRule type="duplicateValues" dxfId="3058" priority="995"/>
  </conditionalFormatting>
  <conditionalFormatting sqref="T8 T14">
    <cfRule type="duplicateValues" dxfId="3057" priority="996"/>
  </conditionalFormatting>
  <conditionalFormatting sqref="T11 T17">
    <cfRule type="duplicateValues" dxfId="3056" priority="993"/>
  </conditionalFormatting>
  <conditionalFormatting sqref="T11 T17">
    <cfRule type="duplicateValues" dxfId="3055" priority="994"/>
  </conditionalFormatting>
  <conditionalFormatting sqref="T10 T16">
    <cfRule type="duplicateValues" dxfId="3054" priority="991"/>
  </conditionalFormatting>
  <conditionalFormatting sqref="T10 T16">
    <cfRule type="duplicateValues" dxfId="3053" priority="992"/>
  </conditionalFormatting>
  <conditionalFormatting sqref="T10 T16">
    <cfRule type="duplicateValues" dxfId="3052" priority="989"/>
  </conditionalFormatting>
  <conditionalFormatting sqref="T10 T16">
    <cfRule type="duplicateValues" dxfId="3051" priority="990"/>
  </conditionalFormatting>
  <conditionalFormatting sqref="T9 T15">
    <cfRule type="duplicateValues" dxfId="3050" priority="987"/>
  </conditionalFormatting>
  <conditionalFormatting sqref="T9 T15">
    <cfRule type="duplicateValues" dxfId="3049" priority="988"/>
  </conditionalFormatting>
  <conditionalFormatting sqref="T10 T16">
    <cfRule type="duplicateValues" dxfId="3048" priority="985"/>
  </conditionalFormatting>
  <conditionalFormatting sqref="T10 T16">
    <cfRule type="duplicateValues" dxfId="3047" priority="986"/>
  </conditionalFormatting>
  <conditionalFormatting sqref="T9 T15">
    <cfRule type="duplicateValues" dxfId="3046" priority="983"/>
  </conditionalFormatting>
  <conditionalFormatting sqref="T9 T15">
    <cfRule type="duplicateValues" dxfId="3045" priority="984"/>
  </conditionalFormatting>
  <conditionalFormatting sqref="T9 T15">
    <cfRule type="duplicateValues" dxfId="3044" priority="981"/>
  </conditionalFormatting>
  <conditionalFormatting sqref="T9 T15">
    <cfRule type="duplicateValues" dxfId="3043" priority="982"/>
  </conditionalFormatting>
  <conditionalFormatting sqref="T8 T14">
    <cfRule type="duplicateValues" dxfId="3042" priority="979"/>
  </conditionalFormatting>
  <conditionalFormatting sqref="T8 T14">
    <cfRule type="duplicateValues" dxfId="3041" priority="980"/>
  </conditionalFormatting>
  <conditionalFormatting sqref="T10 T16">
    <cfRule type="duplicateValues" dxfId="3040" priority="977"/>
  </conditionalFormatting>
  <conditionalFormatting sqref="T10 T16">
    <cfRule type="duplicateValues" dxfId="3039" priority="978"/>
  </conditionalFormatting>
  <conditionalFormatting sqref="T9 T15">
    <cfRule type="duplicateValues" dxfId="3038" priority="975"/>
  </conditionalFormatting>
  <conditionalFormatting sqref="T9 T15">
    <cfRule type="duplicateValues" dxfId="3037" priority="976"/>
  </conditionalFormatting>
  <conditionalFormatting sqref="T9 T15">
    <cfRule type="duplicateValues" dxfId="3036" priority="973"/>
  </conditionalFormatting>
  <conditionalFormatting sqref="T9 T15">
    <cfRule type="duplicateValues" dxfId="3035" priority="974"/>
  </conditionalFormatting>
  <conditionalFormatting sqref="T8 T14">
    <cfRule type="duplicateValues" dxfId="3034" priority="971"/>
  </conditionalFormatting>
  <conditionalFormatting sqref="T8 T14">
    <cfRule type="duplicateValues" dxfId="3033" priority="972"/>
  </conditionalFormatting>
  <conditionalFormatting sqref="T9 T15">
    <cfRule type="duplicateValues" dxfId="3032" priority="969"/>
  </conditionalFormatting>
  <conditionalFormatting sqref="T9 T15">
    <cfRule type="duplicateValues" dxfId="3031" priority="970"/>
  </conditionalFormatting>
  <conditionalFormatting sqref="T8 T14">
    <cfRule type="duplicateValues" dxfId="3030" priority="967"/>
  </conditionalFormatting>
  <conditionalFormatting sqref="T8 T14">
    <cfRule type="duplicateValues" dxfId="3029" priority="968"/>
  </conditionalFormatting>
  <conditionalFormatting sqref="T8 T14">
    <cfRule type="duplicateValues" dxfId="3028" priority="965"/>
  </conditionalFormatting>
  <conditionalFormatting sqref="T8 T14">
    <cfRule type="duplicateValues" dxfId="3027" priority="966"/>
  </conditionalFormatting>
  <conditionalFormatting sqref="T10 T16">
    <cfRule type="duplicateValues" dxfId="3026" priority="963"/>
  </conditionalFormatting>
  <conditionalFormatting sqref="T10 T16">
    <cfRule type="duplicateValues" dxfId="3025" priority="964"/>
  </conditionalFormatting>
  <conditionalFormatting sqref="T9 T15">
    <cfRule type="duplicateValues" dxfId="3024" priority="961"/>
  </conditionalFormatting>
  <conditionalFormatting sqref="T9 T15">
    <cfRule type="duplicateValues" dxfId="3023" priority="962"/>
  </conditionalFormatting>
  <conditionalFormatting sqref="T9 T15">
    <cfRule type="duplicateValues" dxfId="3022" priority="959"/>
  </conditionalFormatting>
  <conditionalFormatting sqref="T9 T15">
    <cfRule type="duplicateValues" dxfId="3021" priority="960"/>
  </conditionalFormatting>
  <conditionalFormatting sqref="T8 T14">
    <cfRule type="duplicateValues" dxfId="3020" priority="957"/>
  </conditionalFormatting>
  <conditionalFormatting sqref="T8 T14">
    <cfRule type="duplicateValues" dxfId="3019" priority="958"/>
  </conditionalFormatting>
  <conditionalFormatting sqref="T9 T15">
    <cfRule type="duplicateValues" dxfId="3018" priority="955"/>
  </conditionalFormatting>
  <conditionalFormatting sqref="T9 T15">
    <cfRule type="duplicateValues" dxfId="3017" priority="956"/>
  </conditionalFormatting>
  <conditionalFormatting sqref="T8 T14">
    <cfRule type="duplicateValues" dxfId="3016" priority="953"/>
  </conditionalFormatting>
  <conditionalFormatting sqref="T8 T14">
    <cfRule type="duplicateValues" dxfId="3015" priority="954"/>
  </conditionalFormatting>
  <conditionalFormatting sqref="T8 T14">
    <cfRule type="duplicateValues" dxfId="3014" priority="951"/>
  </conditionalFormatting>
  <conditionalFormatting sqref="T8 T14">
    <cfRule type="duplicateValues" dxfId="3013" priority="952"/>
  </conditionalFormatting>
  <conditionalFormatting sqref="T9 T15">
    <cfRule type="duplicateValues" dxfId="3012" priority="949"/>
  </conditionalFormatting>
  <conditionalFormatting sqref="T9 T15">
    <cfRule type="duplicateValues" dxfId="3011" priority="950"/>
  </conditionalFormatting>
  <conditionalFormatting sqref="T8 T14">
    <cfRule type="duplicateValues" dxfId="3010" priority="947"/>
  </conditionalFormatting>
  <conditionalFormatting sqref="T8 T14">
    <cfRule type="duplicateValues" dxfId="3009" priority="948"/>
  </conditionalFormatting>
  <conditionalFormatting sqref="T8 T14">
    <cfRule type="duplicateValues" dxfId="3008" priority="945"/>
  </conditionalFormatting>
  <conditionalFormatting sqref="T8 T14">
    <cfRule type="duplicateValues" dxfId="3007" priority="946"/>
  </conditionalFormatting>
  <conditionalFormatting sqref="T8 T14">
    <cfRule type="duplicateValues" dxfId="3006" priority="943"/>
  </conditionalFormatting>
  <conditionalFormatting sqref="T8 T14">
    <cfRule type="duplicateValues" dxfId="3005" priority="944"/>
  </conditionalFormatting>
  <conditionalFormatting sqref="T11 T17">
    <cfRule type="duplicateValues" dxfId="3004" priority="941"/>
  </conditionalFormatting>
  <conditionalFormatting sqref="T11 T17">
    <cfRule type="duplicateValues" dxfId="3003" priority="942"/>
  </conditionalFormatting>
  <conditionalFormatting sqref="T10 T16">
    <cfRule type="duplicateValues" dxfId="3002" priority="939"/>
  </conditionalFormatting>
  <conditionalFormatting sqref="T10 T16">
    <cfRule type="duplicateValues" dxfId="3001" priority="940"/>
  </conditionalFormatting>
  <conditionalFormatting sqref="T10 T16">
    <cfRule type="duplicateValues" dxfId="3000" priority="937"/>
  </conditionalFormatting>
  <conditionalFormatting sqref="T10 T16">
    <cfRule type="duplicateValues" dxfId="2999" priority="938"/>
  </conditionalFormatting>
  <conditionalFormatting sqref="T9 T15">
    <cfRule type="duplicateValues" dxfId="2998" priority="935"/>
  </conditionalFormatting>
  <conditionalFormatting sqref="T9 T15">
    <cfRule type="duplicateValues" dxfId="2997" priority="936"/>
  </conditionalFormatting>
  <conditionalFormatting sqref="T10 T16">
    <cfRule type="duplicateValues" dxfId="2996" priority="933"/>
  </conditionalFormatting>
  <conditionalFormatting sqref="T10 T16">
    <cfRule type="duplicateValues" dxfId="2995" priority="934"/>
  </conditionalFormatting>
  <conditionalFormatting sqref="T9 T15">
    <cfRule type="duplicateValues" dxfId="2994" priority="931"/>
  </conditionalFormatting>
  <conditionalFormatting sqref="T9 T15">
    <cfRule type="duplicateValues" dxfId="2993" priority="932"/>
  </conditionalFormatting>
  <conditionalFormatting sqref="T9 T15">
    <cfRule type="duplicateValues" dxfId="2992" priority="929"/>
  </conditionalFormatting>
  <conditionalFormatting sqref="T9 T15">
    <cfRule type="duplicateValues" dxfId="2991" priority="930"/>
  </conditionalFormatting>
  <conditionalFormatting sqref="T8 T14">
    <cfRule type="duplicateValues" dxfId="2990" priority="927"/>
  </conditionalFormatting>
  <conditionalFormatting sqref="T8 T14">
    <cfRule type="duplicateValues" dxfId="2989" priority="928"/>
  </conditionalFormatting>
  <conditionalFormatting sqref="T10 T16">
    <cfRule type="duplicateValues" dxfId="2988" priority="925"/>
  </conditionalFormatting>
  <conditionalFormatting sqref="T10 T16">
    <cfRule type="duplicateValues" dxfId="2987" priority="926"/>
  </conditionalFormatting>
  <conditionalFormatting sqref="T9 T15">
    <cfRule type="duplicateValues" dxfId="2986" priority="923"/>
  </conditionalFormatting>
  <conditionalFormatting sqref="T9 T15">
    <cfRule type="duplicateValues" dxfId="2985" priority="924"/>
  </conditionalFormatting>
  <conditionalFormatting sqref="T9 T15">
    <cfRule type="duplicateValues" dxfId="2984" priority="921"/>
  </conditionalFormatting>
  <conditionalFormatting sqref="T9 T15">
    <cfRule type="duplicateValues" dxfId="2983" priority="922"/>
  </conditionalFormatting>
  <conditionalFormatting sqref="T8 T14">
    <cfRule type="duplicateValues" dxfId="2982" priority="919"/>
  </conditionalFormatting>
  <conditionalFormatting sqref="T8 T14">
    <cfRule type="duplicateValues" dxfId="2981" priority="920"/>
  </conditionalFormatting>
  <conditionalFormatting sqref="T9 T15">
    <cfRule type="duplicateValues" dxfId="2980" priority="917"/>
  </conditionalFormatting>
  <conditionalFormatting sqref="T9 T15">
    <cfRule type="duplicateValues" dxfId="2979" priority="918"/>
  </conditionalFormatting>
  <conditionalFormatting sqref="T8 T14">
    <cfRule type="duplicateValues" dxfId="2978" priority="915"/>
  </conditionalFormatting>
  <conditionalFormatting sqref="T8 T14">
    <cfRule type="duplicateValues" dxfId="2977" priority="916"/>
  </conditionalFormatting>
  <conditionalFormatting sqref="T8 T14">
    <cfRule type="duplicateValues" dxfId="2976" priority="913"/>
  </conditionalFormatting>
  <conditionalFormatting sqref="T8 T14">
    <cfRule type="duplicateValues" dxfId="2975" priority="914"/>
  </conditionalFormatting>
  <conditionalFormatting sqref="T10 T16">
    <cfRule type="duplicateValues" dxfId="2974" priority="911"/>
  </conditionalFormatting>
  <conditionalFormatting sqref="T10 T16">
    <cfRule type="duplicateValues" dxfId="2973" priority="912"/>
  </conditionalFormatting>
  <conditionalFormatting sqref="T9 T15">
    <cfRule type="duplicateValues" dxfId="2972" priority="909"/>
  </conditionalFormatting>
  <conditionalFormatting sqref="T9 T15">
    <cfRule type="duplicateValues" dxfId="2971" priority="910"/>
  </conditionalFormatting>
  <conditionalFormatting sqref="T9 T15">
    <cfRule type="duplicateValues" dxfId="2970" priority="907"/>
  </conditionalFormatting>
  <conditionalFormatting sqref="T9 T15">
    <cfRule type="duplicateValues" dxfId="2969" priority="908"/>
  </conditionalFormatting>
  <conditionalFormatting sqref="T8 T14">
    <cfRule type="duplicateValues" dxfId="2968" priority="905"/>
  </conditionalFormatting>
  <conditionalFormatting sqref="T8 T14">
    <cfRule type="duplicateValues" dxfId="2967" priority="906"/>
  </conditionalFormatting>
  <conditionalFormatting sqref="T9 T15">
    <cfRule type="duplicateValues" dxfId="2966" priority="903"/>
  </conditionalFormatting>
  <conditionalFormatting sqref="T9 T15">
    <cfRule type="duplicateValues" dxfId="2965" priority="904"/>
  </conditionalFormatting>
  <conditionalFormatting sqref="T8 T14">
    <cfRule type="duplicateValues" dxfId="2964" priority="901"/>
  </conditionalFormatting>
  <conditionalFormatting sqref="T8 T14">
    <cfRule type="duplicateValues" dxfId="2963" priority="902"/>
  </conditionalFormatting>
  <conditionalFormatting sqref="T8 T14">
    <cfRule type="duplicateValues" dxfId="2962" priority="899"/>
  </conditionalFormatting>
  <conditionalFormatting sqref="T8 T14">
    <cfRule type="duplicateValues" dxfId="2961" priority="900"/>
  </conditionalFormatting>
  <conditionalFormatting sqref="T9 T15">
    <cfRule type="duplicateValues" dxfId="2960" priority="897"/>
  </conditionalFormatting>
  <conditionalFormatting sqref="T9 T15">
    <cfRule type="duplicateValues" dxfId="2959" priority="898"/>
  </conditionalFormatting>
  <conditionalFormatting sqref="T8 T14">
    <cfRule type="duplicateValues" dxfId="2958" priority="895"/>
  </conditionalFormatting>
  <conditionalFormatting sqref="T8 T14">
    <cfRule type="duplicateValues" dxfId="2957" priority="896"/>
  </conditionalFormatting>
  <conditionalFormatting sqref="T8 T14">
    <cfRule type="duplicateValues" dxfId="2956" priority="893"/>
  </conditionalFormatting>
  <conditionalFormatting sqref="T8 T14">
    <cfRule type="duplicateValues" dxfId="2955" priority="894"/>
  </conditionalFormatting>
  <conditionalFormatting sqref="T8 T14">
    <cfRule type="duplicateValues" dxfId="2954" priority="891"/>
  </conditionalFormatting>
  <conditionalFormatting sqref="T8 T14">
    <cfRule type="duplicateValues" dxfId="2953" priority="892"/>
  </conditionalFormatting>
  <conditionalFormatting sqref="T10 T16">
    <cfRule type="duplicateValues" dxfId="2952" priority="889"/>
  </conditionalFormatting>
  <conditionalFormatting sqref="T10 T16">
    <cfRule type="duplicateValues" dxfId="2951" priority="890"/>
  </conditionalFormatting>
  <conditionalFormatting sqref="T9 T15">
    <cfRule type="duplicateValues" dxfId="2950" priority="887"/>
  </conditionalFormatting>
  <conditionalFormatting sqref="T9 T15">
    <cfRule type="duplicateValues" dxfId="2949" priority="888"/>
  </conditionalFormatting>
  <conditionalFormatting sqref="T9 T15">
    <cfRule type="duplicateValues" dxfId="2948" priority="885"/>
  </conditionalFormatting>
  <conditionalFormatting sqref="T9 T15">
    <cfRule type="duplicateValues" dxfId="2947" priority="886"/>
  </conditionalFormatting>
  <conditionalFormatting sqref="T8 T14">
    <cfRule type="duplicateValues" dxfId="2946" priority="883"/>
  </conditionalFormatting>
  <conditionalFormatting sqref="T8 T14">
    <cfRule type="duplicateValues" dxfId="2945" priority="884"/>
  </conditionalFormatting>
  <conditionalFormatting sqref="T9 T15">
    <cfRule type="duplicateValues" dxfId="2944" priority="881"/>
  </conditionalFormatting>
  <conditionalFormatting sqref="T9 T15">
    <cfRule type="duplicateValues" dxfId="2943" priority="882"/>
  </conditionalFormatting>
  <conditionalFormatting sqref="T8 T14">
    <cfRule type="duplicateValues" dxfId="2942" priority="879"/>
  </conditionalFormatting>
  <conditionalFormatting sqref="T8 T14">
    <cfRule type="duplicateValues" dxfId="2941" priority="880"/>
  </conditionalFormatting>
  <conditionalFormatting sqref="T8 T14">
    <cfRule type="duplicateValues" dxfId="2940" priority="877"/>
  </conditionalFormatting>
  <conditionalFormatting sqref="T8 T14">
    <cfRule type="duplicateValues" dxfId="2939" priority="878"/>
  </conditionalFormatting>
  <conditionalFormatting sqref="T9 T15">
    <cfRule type="duplicateValues" dxfId="2938" priority="875"/>
  </conditionalFormatting>
  <conditionalFormatting sqref="T9 T15">
    <cfRule type="duplicateValues" dxfId="2937" priority="876"/>
  </conditionalFormatting>
  <conditionalFormatting sqref="T8 T14">
    <cfRule type="duplicateValues" dxfId="2936" priority="873"/>
  </conditionalFormatting>
  <conditionalFormatting sqref="T8 T14">
    <cfRule type="duplicateValues" dxfId="2935" priority="874"/>
  </conditionalFormatting>
  <conditionalFormatting sqref="T8 T14">
    <cfRule type="duplicateValues" dxfId="2934" priority="871"/>
  </conditionalFormatting>
  <conditionalFormatting sqref="T8 T14">
    <cfRule type="duplicateValues" dxfId="2933" priority="872"/>
  </conditionalFormatting>
  <conditionalFormatting sqref="T8 T14">
    <cfRule type="duplicateValues" dxfId="2932" priority="869"/>
  </conditionalFormatting>
  <conditionalFormatting sqref="T8 T14">
    <cfRule type="duplicateValues" dxfId="2931" priority="870"/>
  </conditionalFormatting>
  <conditionalFormatting sqref="T9 T15">
    <cfRule type="duplicateValues" dxfId="2930" priority="867"/>
  </conditionalFormatting>
  <conditionalFormatting sqref="T9 T15">
    <cfRule type="duplicateValues" dxfId="2929" priority="868"/>
  </conditionalFormatting>
  <conditionalFormatting sqref="T8 T14">
    <cfRule type="duplicateValues" dxfId="2928" priority="865"/>
  </conditionalFormatting>
  <conditionalFormatting sqref="T8 T14">
    <cfRule type="duplicateValues" dxfId="2927" priority="866"/>
  </conditionalFormatting>
  <conditionalFormatting sqref="T8 T14">
    <cfRule type="duplicateValues" dxfId="2926" priority="863"/>
  </conditionalFormatting>
  <conditionalFormatting sqref="T8 T14">
    <cfRule type="duplicateValues" dxfId="2925" priority="864"/>
  </conditionalFormatting>
  <conditionalFormatting sqref="T8 T14">
    <cfRule type="duplicateValues" dxfId="2924" priority="861"/>
  </conditionalFormatting>
  <conditionalFormatting sqref="T8 T14">
    <cfRule type="duplicateValues" dxfId="2923" priority="862"/>
  </conditionalFormatting>
  <conditionalFormatting sqref="T8 T14">
    <cfRule type="duplicateValues" dxfId="2922" priority="859"/>
  </conditionalFormatting>
  <conditionalFormatting sqref="T8 T14">
    <cfRule type="duplicateValues" dxfId="2921" priority="860"/>
  </conditionalFormatting>
  <conditionalFormatting sqref="T11 T17">
    <cfRule type="duplicateValues" dxfId="2920" priority="857"/>
  </conditionalFormatting>
  <conditionalFormatting sqref="T11 T17">
    <cfRule type="duplicateValues" dxfId="2919" priority="858"/>
  </conditionalFormatting>
  <conditionalFormatting sqref="T10 T16">
    <cfRule type="duplicateValues" dxfId="2918" priority="855"/>
  </conditionalFormatting>
  <conditionalFormatting sqref="T10 T16">
    <cfRule type="duplicateValues" dxfId="2917" priority="856"/>
  </conditionalFormatting>
  <conditionalFormatting sqref="T10 T16">
    <cfRule type="duplicateValues" dxfId="2916" priority="853"/>
  </conditionalFormatting>
  <conditionalFormatting sqref="T10 T16">
    <cfRule type="duplicateValues" dxfId="2915" priority="854"/>
  </conditionalFormatting>
  <conditionalFormatting sqref="T9 T15">
    <cfRule type="duplicateValues" dxfId="2914" priority="851"/>
  </conditionalFormatting>
  <conditionalFormatting sqref="T9 T15">
    <cfRule type="duplicateValues" dxfId="2913" priority="852"/>
  </conditionalFormatting>
  <conditionalFormatting sqref="T10 T16">
    <cfRule type="duplicateValues" dxfId="2912" priority="849"/>
  </conditionalFormatting>
  <conditionalFormatting sqref="T10 T16">
    <cfRule type="duplicateValues" dxfId="2911" priority="850"/>
  </conditionalFormatting>
  <conditionalFormatting sqref="T9 T15">
    <cfRule type="duplicateValues" dxfId="2910" priority="847"/>
  </conditionalFormatting>
  <conditionalFormatting sqref="T9 T15">
    <cfRule type="duplicateValues" dxfId="2909" priority="848"/>
  </conditionalFormatting>
  <conditionalFormatting sqref="T9 T15">
    <cfRule type="duplicateValues" dxfId="2908" priority="845"/>
  </conditionalFormatting>
  <conditionalFormatting sqref="T9 T15">
    <cfRule type="duplicateValues" dxfId="2907" priority="846"/>
  </conditionalFormatting>
  <conditionalFormatting sqref="T8 T14">
    <cfRule type="duplicateValues" dxfId="2906" priority="843"/>
  </conditionalFormatting>
  <conditionalFormatting sqref="T8 T14">
    <cfRule type="duplicateValues" dxfId="2905" priority="844"/>
  </conditionalFormatting>
  <conditionalFormatting sqref="T10 T16">
    <cfRule type="duplicateValues" dxfId="2904" priority="841"/>
  </conditionalFormatting>
  <conditionalFormatting sqref="T10 T16">
    <cfRule type="duplicateValues" dxfId="2903" priority="842"/>
  </conditionalFormatting>
  <conditionalFormatting sqref="T9 T15">
    <cfRule type="duplicateValues" dxfId="2902" priority="839"/>
  </conditionalFormatting>
  <conditionalFormatting sqref="T9 T15">
    <cfRule type="duplicateValues" dxfId="2901" priority="840"/>
  </conditionalFormatting>
  <conditionalFormatting sqref="T9 T15">
    <cfRule type="duplicateValues" dxfId="2900" priority="837"/>
  </conditionalFormatting>
  <conditionalFormatting sqref="T9 T15">
    <cfRule type="duplicateValues" dxfId="2899" priority="838"/>
  </conditionalFormatting>
  <conditionalFormatting sqref="T8 T14">
    <cfRule type="duplicateValues" dxfId="2898" priority="835"/>
  </conditionalFormatting>
  <conditionalFormatting sqref="T8 T14">
    <cfRule type="duplicateValues" dxfId="2897" priority="836"/>
  </conditionalFormatting>
  <conditionalFormatting sqref="T9 T15">
    <cfRule type="duplicateValues" dxfId="2896" priority="833"/>
  </conditionalFormatting>
  <conditionalFormatting sqref="T9 T15">
    <cfRule type="duplicateValues" dxfId="2895" priority="834"/>
  </conditionalFormatting>
  <conditionalFormatting sqref="T8 T14">
    <cfRule type="duplicateValues" dxfId="2894" priority="831"/>
  </conditionalFormatting>
  <conditionalFormatting sqref="T8 T14">
    <cfRule type="duplicateValues" dxfId="2893" priority="832"/>
  </conditionalFormatting>
  <conditionalFormatting sqref="T8 T14">
    <cfRule type="duplicateValues" dxfId="2892" priority="829"/>
  </conditionalFormatting>
  <conditionalFormatting sqref="T8 T14">
    <cfRule type="duplicateValues" dxfId="2891" priority="830"/>
  </conditionalFormatting>
  <conditionalFormatting sqref="T10 T16">
    <cfRule type="duplicateValues" dxfId="2890" priority="827"/>
  </conditionalFormatting>
  <conditionalFormatting sqref="T10 T16">
    <cfRule type="duplicateValues" dxfId="2889" priority="828"/>
  </conditionalFormatting>
  <conditionalFormatting sqref="T9 T15">
    <cfRule type="duplicateValues" dxfId="2888" priority="825"/>
  </conditionalFormatting>
  <conditionalFormatting sqref="T9 T15">
    <cfRule type="duplicateValues" dxfId="2887" priority="826"/>
  </conditionalFormatting>
  <conditionalFormatting sqref="T9 T15">
    <cfRule type="duplicateValues" dxfId="2886" priority="823"/>
  </conditionalFormatting>
  <conditionalFormatting sqref="T9 T15">
    <cfRule type="duplicateValues" dxfId="2885" priority="824"/>
  </conditionalFormatting>
  <conditionalFormatting sqref="T8 T14">
    <cfRule type="duplicateValues" dxfId="2884" priority="821"/>
  </conditionalFormatting>
  <conditionalFormatting sqref="T8 T14">
    <cfRule type="duplicateValues" dxfId="2883" priority="822"/>
  </conditionalFormatting>
  <conditionalFormatting sqref="T9 T15">
    <cfRule type="duplicateValues" dxfId="2882" priority="819"/>
  </conditionalFormatting>
  <conditionalFormatting sqref="T9 T15">
    <cfRule type="duplicateValues" dxfId="2881" priority="820"/>
  </conditionalFormatting>
  <conditionalFormatting sqref="T8 T14">
    <cfRule type="duplicateValues" dxfId="2880" priority="817"/>
  </conditionalFormatting>
  <conditionalFormatting sqref="T8 T14">
    <cfRule type="duplicateValues" dxfId="2879" priority="818"/>
  </conditionalFormatting>
  <conditionalFormatting sqref="T8 T14">
    <cfRule type="duplicateValues" dxfId="2878" priority="815"/>
  </conditionalFormatting>
  <conditionalFormatting sqref="T8 T14">
    <cfRule type="duplicateValues" dxfId="2877" priority="816"/>
  </conditionalFormatting>
  <conditionalFormatting sqref="T9 T15">
    <cfRule type="duplicateValues" dxfId="2876" priority="813"/>
  </conditionalFormatting>
  <conditionalFormatting sqref="T9 T15">
    <cfRule type="duplicateValues" dxfId="2875" priority="814"/>
  </conditionalFormatting>
  <conditionalFormatting sqref="T8 T14">
    <cfRule type="duplicateValues" dxfId="2874" priority="811"/>
  </conditionalFormatting>
  <conditionalFormatting sqref="T8 T14">
    <cfRule type="duplicateValues" dxfId="2873" priority="812"/>
  </conditionalFormatting>
  <conditionalFormatting sqref="T8 T14">
    <cfRule type="duplicateValues" dxfId="2872" priority="809"/>
  </conditionalFormatting>
  <conditionalFormatting sqref="T8 T14">
    <cfRule type="duplicateValues" dxfId="2871" priority="810"/>
  </conditionalFormatting>
  <conditionalFormatting sqref="T8 T14">
    <cfRule type="duplicateValues" dxfId="2870" priority="807"/>
  </conditionalFormatting>
  <conditionalFormatting sqref="T8 T14">
    <cfRule type="duplicateValues" dxfId="2869" priority="808"/>
  </conditionalFormatting>
  <conditionalFormatting sqref="T10 T16">
    <cfRule type="duplicateValues" dxfId="2868" priority="805"/>
  </conditionalFormatting>
  <conditionalFormatting sqref="T10 T16">
    <cfRule type="duplicateValues" dxfId="2867" priority="806"/>
  </conditionalFormatting>
  <conditionalFormatting sqref="T9 T15">
    <cfRule type="duplicateValues" dxfId="2866" priority="803"/>
  </conditionalFormatting>
  <conditionalFormatting sqref="T9 T15">
    <cfRule type="duplicateValues" dxfId="2865" priority="804"/>
  </conditionalFormatting>
  <conditionalFormatting sqref="T9 T15">
    <cfRule type="duplicateValues" dxfId="2864" priority="801"/>
  </conditionalFormatting>
  <conditionalFormatting sqref="T9 T15">
    <cfRule type="duplicateValues" dxfId="2863" priority="802"/>
  </conditionalFormatting>
  <conditionalFormatting sqref="T8 T14">
    <cfRule type="duplicateValues" dxfId="2862" priority="799"/>
  </conditionalFormatting>
  <conditionalFormatting sqref="T8 T14">
    <cfRule type="duplicateValues" dxfId="2861" priority="800"/>
  </conditionalFormatting>
  <conditionalFormatting sqref="T9 T15">
    <cfRule type="duplicateValues" dxfId="2860" priority="797"/>
  </conditionalFormatting>
  <conditionalFormatting sqref="T9 T15">
    <cfRule type="duplicateValues" dxfId="2859" priority="798"/>
  </conditionalFormatting>
  <conditionalFormatting sqref="T8 T14">
    <cfRule type="duplicateValues" dxfId="2858" priority="795"/>
  </conditionalFormatting>
  <conditionalFormatting sqref="T8 T14">
    <cfRule type="duplicateValues" dxfId="2857" priority="796"/>
  </conditionalFormatting>
  <conditionalFormatting sqref="T8 T14">
    <cfRule type="duplicateValues" dxfId="2856" priority="793"/>
  </conditionalFormatting>
  <conditionalFormatting sqref="T8 T14">
    <cfRule type="duplicateValues" dxfId="2855" priority="794"/>
  </conditionalFormatting>
  <conditionalFormatting sqref="T9 T15">
    <cfRule type="duplicateValues" dxfId="2854" priority="791"/>
  </conditionalFormatting>
  <conditionalFormatting sqref="T9 T15">
    <cfRule type="duplicateValues" dxfId="2853" priority="792"/>
  </conditionalFormatting>
  <conditionalFormatting sqref="T8 T14">
    <cfRule type="duplicateValues" dxfId="2852" priority="789"/>
  </conditionalFormatting>
  <conditionalFormatting sqref="T8 T14">
    <cfRule type="duplicateValues" dxfId="2851" priority="790"/>
  </conditionalFormatting>
  <conditionalFormatting sqref="T8 T14">
    <cfRule type="duplicateValues" dxfId="2850" priority="787"/>
  </conditionalFormatting>
  <conditionalFormatting sqref="T8 T14">
    <cfRule type="duplicateValues" dxfId="2849" priority="788"/>
  </conditionalFormatting>
  <conditionalFormatting sqref="T8 T14">
    <cfRule type="duplicateValues" dxfId="2848" priority="785"/>
  </conditionalFormatting>
  <conditionalFormatting sqref="T8 T14">
    <cfRule type="duplicateValues" dxfId="2847" priority="786"/>
  </conditionalFormatting>
  <conditionalFormatting sqref="T9 T15">
    <cfRule type="duplicateValues" dxfId="2846" priority="783"/>
  </conditionalFormatting>
  <conditionalFormatting sqref="T9 T15">
    <cfRule type="duplicateValues" dxfId="2845" priority="784"/>
  </conditionalFormatting>
  <conditionalFormatting sqref="T8 T14">
    <cfRule type="duplicateValues" dxfId="2844" priority="781"/>
  </conditionalFormatting>
  <conditionalFormatting sqref="T8 T14">
    <cfRule type="duplicateValues" dxfId="2843" priority="782"/>
  </conditionalFormatting>
  <conditionalFormatting sqref="T8 T14">
    <cfRule type="duplicateValues" dxfId="2842" priority="779"/>
  </conditionalFormatting>
  <conditionalFormatting sqref="T8 T14">
    <cfRule type="duplicateValues" dxfId="2841" priority="780"/>
  </conditionalFormatting>
  <conditionalFormatting sqref="T8 T14">
    <cfRule type="duplicateValues" dxfId="2840" priority="777"/>
  </conditionalFormatting>
  <conditionalFormatting sqref="T8 T14">
    <cfRule type="duplicateValues" dxfId="2839" priority="778"/>
  </conditionalFormatting>
  <conditionalFormatting sqref="T8 T14">
    <cfRule type="duplicateValues" dxfId="2838" priority="775"/>
  </conditionalFormatting>
  <conditionalFormatting sqref="T8 T14">
    <cfRule type="duplicateValues" dxfId="2837" priority="776"/>
  </conditionalFormatting>
  <conditionalFormatting sqref="T10 T16">
    <cfRule type="duplicateValues" dxfId="2836" priority="773"/>
  </conditionalFormatting>
  <conditionalFormatting sqref="T10 T16">
    <cfRule type="duplicateValues" dxfId="2835" priority="774"/>
  </conditionalFormatting>
  <conditionalFormatting sqref="T9 T15">
    <cfRule type="duplicateValues" dxfId="2834" priority="771"/>
  </conditionalFormatting>
  <conditionalFormatting sqref="T9 T15">
    <cfRule type="duplicateValues" dxfId="2833" priority="772"/>
  </conditionalFormatting>
  <conditionalFormatting sqref="T9 T15">
    <cfRule type="duplicateValues" dxfId="2832" priority="769"/>
  </conditionalFormatting>
  <conditionalFormatting sqref="T9 T15">
    <cfRule type="duplicateValues" dxfId="2831" priority="770"/>
  </conditionalFormatting>
  <conditionalFormatting sqref="T8 T14">
    <cfRule type="duplicateValues" dxfId="2830" priority="767"/>
  </conditionalFormatting>
  <conditionalFormatting sqref="T8 T14">
    <cfRule type="duplicateValues" dxfId="2829" priority="768"/>
  </conditionalFormatting>
  <conditionalFormatting sqref="T9 T15">
    <cfRule type="duplicateValues" dxfId="2828" priority="765"/>
  </conditionalFormatting>
  <conditionalFormatting sqref="T9 T15">
    <cfRule type="duplicateValues" dxfId="2827" priority="766"/>
  </conditionalFormatting>
  <conditionalFormatting sqref="T8 T14">
    <cfRule type="duplicateValues" dxfId="2826" priority="763"/>
  </conditionalFormatting>
  <conditionalFormatting sqref="T8 T14">
    <cfRule type="duplicateValues" dxfId="2825" priority="764"/>
  </conditionalFormatting>
  <conditionalFormatting sqref="T8 T14">
    <cfRule type="duplicateValues" dxfId="2824" priority="761"/>
  </conditionalFormatting>
  <conditionalFormatting sqref="T8 T14">
    <cfRule type="duplicateValues" dxfId="2823" priority="762"/>
  </conditionalFormatting>
  <conditionalFormatting sqref="T9 T15">
    <cfRule type="duplicateValues" dxfId="2822" priority="759"/>
  </conditionalFormatting>
  <conditionalFormatting sqref="T9 T15">
    <cfRule type="duplicateValues" dxfId="2821" priority="760"/>
  </conditionalFormatting>
  <conditionalFormatting sqref="T8 T14">
    <cfRule type="duplicateValues" dxfId="2820" priority="757"/>
  </conditionalFormatting>
  <conditionalFormatting sqref="T8 T14">
    <cfRule type="duplicateValues" dxfId="2819" priority="758"/>
  </conditionalFormatting>
  <conditionalFormatting sqref="T8 T14">
    <cfRule type="duplicateValues" dxfId="2818" priority="755"/>
  </conditionalFormatting>
  <conditionalFormatting sqref="T8 T14">
    <cfRule type="duplicateValues" dxfId="2817" priority="756"/>
  </conditionalFormatting>
  <conditionalFormatting sqref="T8 T14">
    <cfRule type="duplicateValues" dxfId="2816" priority="753"/>
  </conditionalFormatting>
  <conditionalFormatting sqref="T8 T14">
    <cfRule type="duplicateValues" dxfId="2815" priority="754"/>
  </conditionalFormatting>
  <conditionalFormatting sqref="T9 T15">
    <cfRule type="duplicateValues" dxfId="2814" priority="751"/>
  </conditionalFormatting>
  <conditionalFormatting sqref="T9 T15">
    <cfRule type="duplicateValues" dxfId="2813" priority="752"/>
  </conditionalFormatting>
  <conditionalFormatting sqref="T8 T14">
    <cfRule type="duplicateValues" dxfId="2812" priority="749"/>
  </conditionalFormatting>
  <conditionalFormatting sqref="T8 T14">
    <cfRule type="duplicateValues" dxfId="2811" priority="750"/>
  </conditionalFormatting>
  <conditionalFormatting sqref="T8 T14">
    <cfRule type="duplicateValues" dxfId="2810" priority="747"/>
  </conditionalFormatting>
  <conditionalFormatting sqref="T8 T14">
    <cfRule type="duplicateValues" dxfId="2809" priority="748"/>
  </conditionalFormatting>
  <conditionalFormatting sqref="T8 T14">
    <cfRule type="duplicateValues" dxfId="2808" priority="745"/>
  </conditionalFormatting>
  <conditionalFormatting sqref="T8 T14">
    <cfRule type="duplicateValues" dxfId="2807" priority="746"/>
  </conditionalFormatting>
  <conditionalFormatting sqref="T8 T14">
    <cfRule type="duplicateValues" dxfId="2806" priority="743"/>
  </conditionalFormatting>
  <conditionalFormatting sqref="T8 T14">
    <cfRule type="duplicateValues" dxfId="2805" priority="744"/>
  </conditionalFormatting>
  <conditionalFormatting sqref="T9 T15">
    <cfRule type="duplicateValues" dxfId="2804" priority="741"/>
  </conditionalFormatting>
  <conditionalFormatting sqref="T9 T15">
    <cfRule type="duplicateValues" dxfId="2803" priority="742"/>
  </conditionalFormatting>
  <conditionalFormatting sqref="T8 T14">
    <cfRule type="duplicateValues" dxfId="2802" priority="739"/>
  </conditionalFormatting>
  <conditionalFormatting sqref="T8 T14">
    <cfRule type="duplicateValues" dxfId="2801" priority="740"/>
  </conditionalFormatting>
  <conditionalFormatting sqref="T8 T14">
    <cfRule type="duplicateValues" dxfId="2800" priority="737"/>
  </conditionalFormatting>
  <conditionalFormatting sqref="T8 T14">
    <cfRule type="duplicateValues" dxfId="2799" priority="738"/>
  </conditionalFormatting>
  <conditionalFormatting sqref="T8 T14">
    <cfRule type="duplicateValues" dxfId="2798" priority="735"/>
  </conditionalFormatting>
  <conditionalFormatting sqref="T8 T14">
    <cfRule type="duplicateValues" dxfId="2797" priority="736"/>
  </conditionalFormatting>
  <conditionalFormatting sqref="T8 T14">
    <cfRule type="duplicateValues" dxfId="2796" priority="733"/>
  </conditionalFormatting>
  <conditionalFormatting sqref="T8 T14">
    <cfRule type="duplicateValues" dxfId="2795" priority="734"/>
  </conditionalFormatting>
  <conditionalFormatting sqref="T8 T14">
    <cfRule type="duplicateValues" dxfId="2794" priority="731"/>
  </conditionalFormatting>
  <conditionalFormatting sqref="T8 T14">
    <cfRule type="duplicateValues" dxfId="2793" priority="732"/>
  </conditionalFormatting>
  <conditionalFormatting sqref="E19">
    <cfRule type="duplicateValues" dxfId="2792" priority="727"/>
  </conditionalFormatting>
  <conditionalFormatting sqref="E19">
    <cfRule type="duplicateValues" dxfId="2791" priority="728"/>
  </conditionalFormatting>
  <conditionalFormatting sqref="E27:E28">
    <cfRule type="duplicateValues" dxfId="2790" priority="723"/>
  </conditionalFormatting>
  <conditionalFormatting sqref="E27:E28">
    <cfRule type="duplicateValues" dxfId="2789" priority="724"/>
  </conditionalFormatting>
  <conditionalFormatting sqref="E27:E28">
    <cfRule type="duplicateValues" dxfId="2788" priority="725"/>
  </conditionalFormatting>
  <conditionalFormatting sqref="E21">
    <cfRule type="duplicateValues" dxfId="2787" priority="721"/>
  </conditionalFormatting>
  <conditionalFormatting sqref="E21">
    <cfRule type="duplicateValues" dxfId="2786" priority="722"/>
  </conditionalFormatting>
  <conditionalFormatting sqref="E22:E26">
    <cfRule type="duplicateValues" dxfId="2785" priority="719"/>
  </conditionalFormatting>
  <conditionalFormatting sqref="E22:E26">
    <cfRule type="duplicateValues" dxfId="2784" priority="720"/>
  </conditionalFormatting>
  <conditionalFormatting sqref="E21:E28">
    <cfRule type="duplicateValues" dxfId="2783" priority="726"/>
  </conditionalFormatting>
  <conditionalFormatting sqref="E21:E28">
    <cfRule type="duplicateValues" dxfId="2782" priority="717"/>
    <cfRule type="duplicateValues" dxfId="2781" priority="718"/>
  </conditionalFormatting>
  <conditionalFormatting sqref="E29:E30">
    <cfRule type="duplicateValues" dxfId="2780" priority="713"/>
  </conditionalFormatting>
  <conditionalFormatting sqref="E29:E30">
    <cfRule type="duplicateValues" dxfId="2779" priority="714"/>
  </conditionalFormatting>
  <conditionalFormatting sqref="E29:E30">
    <cfRule type="duplicateValues" dxfId="2778" priority="715"/>
  </conditionalFormatting>
  <conditionalFormatting sqref="E29:E30">
    <cfRule type="duplicateValues" dxfId="2777" priority="716"/>
  </conditionalFormatting>
  <conditionalFormatting sqref="E29:E30">
    <cfRule type="duplicateValues" dxfId="2776" priority="711"/>
    <cfRule type="duplicateValues" dxfId="2775" priority="712"/>
  </conditionalFormatting>
  <conditionalFormatting sqref="E31:E32">
    <cfRule type="duplicateValues" dxfId="2774" priority="707"/>
  </conditionalFormatting>
  <conditionalFormatting sqref="E31:E32">
    <cfRule type="duplicateValues" dxfId="2773" priority="708"/>
  </conditionalFormatting>
  <conditionalFormatting sqref="E31:E32">
    <cfRule type="duplicateValues" dxfId="2772" priority="709"/>
  </conditionalFormatting>
  <conditionalFormatting sqref="E31:E32">
    <cfRule type="duplicateValues" dxfId="2771" priority="710"/>
  </conditionalFormatting>
  <conditionalFormatting sqref="E31:E32">
    <cfRule type="duplicateValues" dxfId="2770" priority="705"/>
    <cfRule type="duplicateValues" dxfId="2769" priority="706"/>
  </conditionalFormatting>
  <conditionalFormatting sqref="E3:E18">
    <cfRule type="duplicateValues" dxfId="2768" priority="729"/>
  </conditionalFormatting>
  <conditionalFormatting sqref="E3:E19">
    <cfRule type="duplicateValues" dxfId="2767" priority="730"/>
  </conditionalFormatting>
  <conditionalFormatting sqref="H19">
    <cfRule type="duplicateValues" dxfId="2766" priority="701"/>
  </conditionalFormatting>
  <conditionalFormatting sqref="H19">
    <cfRule type="duplicateValues" dxfId="2765" priority="702"/>
  </conditionalFormatting>
  <conditionalFormatting sqref="H27:H28">
    <cfRule type="duplicateValues" dxfId="2764" priority="697"/>
  </conditionalFormatting>
  <conditionalFormatting sqref="H27:H28">
    <cfRule type="duplicateValues" dxfId="2763" priority="698"/>
  </conditionalFormatting>
  <conditionalFormatting sqref="H27:H28">
    <cfRule type="duplicateValues" dxfId="2762" priority="699"/>
  </conditionalFormatting>
  <conditionalFormatting sqref="H21">
    <cfRule type="duplicateValues" dxfId="2761" priority="695"/>
  </conditionalFormatting>
  <conditionalFormatting sqref="H21">
    <cfRule type="duplicateValues" dxfId="2760" priority="696"/>
  </conditionalFormatting>
  <conditionalFormatting sqref="H22:H26">
    <cfRule type="duplicateValues" dxfId="2759" priority="693"/>
  </conditionalFormatting>
  <conditionalFormatting sqref="H22:H26">
    <cfRule type="duplicateValues" dxfId="2758" priority="694"/>
  </conditionalFormatting>
  <conditionalFormatting sqref="H21:H28">
    <cfRule type="duplicateValues" dxfId="2757" priority="700"/>
  </conditionalFormatting>
  <conditionalFormatting sqref="H21:H28">
    <cfRule type="duplicateValues" dxfId="2756" priority="691"/>
    <cfRule type="duplicateValues" dxfId="2755" priority="692"/>
  </conditionalFormatting>
  <conditionalFormatting sqref="H29:H30">
    <cfRule type="duplicateValues" dxfId="2754" priority="687"/>
  </conditionalFormatting>
  <conditionalFormatting sqref="H29:H30">
    <cfRule type="duplicateValues" dxfId="2753" priority="688"/>
  </conditionalFormatting>
  <conditionalFormatting sqref="H29:H30">
    <cfRule type="duplicateValues" dxfId="2752" priority="689"/>
  </conditionalFormatting>
  <conditionalFormatting sqref="H29:H30">
    <cfRule type="duplicateValues" dxfId="2751" priority="690"/>
  </conditionalFormatting>
  <conditionalFormatting sqref="H29:H30">
    <cfRule type="duplicateValues" dxfId="2750" priority="685"/>
    <cfRule type="duplicateValues" dxfId="2749" priority="686"/>
  </conditionalFormatting>
  <conditionalFormatting sqref="H31:H32">
    <cfRule type="duplicateValues" dxfId="2748" priority="681"/>
  </conditionalFormatting>
  <conditionalFormatting sqref="H31:H32">
    <cfRule type="duplicateValues" dxfId="2747" priority="682"/>
  </conditionalFormatting>
  <conditionalFormatting sqref="H31:H32">
    <cfRule type="duplicateValues" dxfId="2746" priority="683"/>
  </conditionalFormatting>
  <conditionalFormatting sqref="H31:H32">
    <cfRule type="duplicateValues" dxfId="2745" priority="684"/>
  </conditionalFormatting>
  <conditionalFormatting sqref="H31:H32">
    <cfRule type="duplicateValues" dxfId="2744" priority="679"/>
    <cfRule type="duplicateValues" dxfId="2743" priority="680"/>
  </conditionalFormatting>
  <conditionalFormatting sqref="H3:H18">
    <cfRule type="duplicateValues" dxfId="2742" priority="703"/>
  </conditionalFormatting>
  <conditionalFormatting sqref="H3:H19">
    <cfRule type="duplicateValues" dxfId="2741" priority="704"/>
  </conditionalFormatting>
  <conditionalFormatting sqref="K19">
    <cfRule type="duplicateValues" dxfId="2740" priority="675"/>
  </conditionalFormatting>
  <conditionalFormatting sqref="K19">
    <cfRule type="duplicateValues" dxfId="2739" priority="676"/>
  </conditionalFormatting>
  <conditionalFormatting sqref="K27:K28">
    <cfRule type="duplicateValues" dxfId="2738" priority="671"/>
  </conditionalFormatting>
  <conditionalFormatting sqref="K27:K28">
    <cfRule type="duplicateValues" dxfId="2737" priority="672"/>
  </conditionalFormatting>
  <conditionalFormatting sqref="K27:K28">
    <cfRule type="duplicateValues" dxfId="2736" priority="673"/>
  </conditionalFormatting>
  <conditionalFormatting sqref="K21">
    <cfRule type="duplicateValues" dxfId="2735" priority="669"/>
  </conditionalFormatting>
  <conditionalFormatting sqref="K21">
    <cfRule type="duplicateValues" dxfId="2734" priority="670"/>
  </conditionalFormatting>
  <conditionalFormatting sqref="K22:K26">
    <cfRule type="duplicateValues" dxfId="2733" priority="667"/>
  </conditionalFormatting>
  <conditionalFormatting sqref="K22:K26">
    <cfRule type="duplicateValues" dxfId="2732" priority="668"/>
  </conditionalFormatting>
  <conditionalFormatting sqref="K21:K28">
    <cfRule type="duplicateValues" dxfId="2731" priority="674"/>
  </conditionalFormatting>
  <conditionalFormatting sqref="K21:K28">
    <cfRule type="duplicateValues" dxfId="2730" priority="665"/>
    <cfRule type="duplicateValues" dxfId="2729" priority="666"/>
  </conditionalFormatting>
  <conditionalFormatting sqref="K29:K30">
    <cfRule type="duplicateValues" dxfId="2728" priority="661"/>
  </conditionalFormatting>
  <conditionalFormatting sqref="K29:K30">
    <cfRule type="duplicateValues" dxfId="2727" priority="662"/>
  </conditionalFormatting>
  <conditionalFormatting sqref="K29:K30">
    <cfRule type="duplicateValues" dxfId="2726" priority="663"/>
  </conditionalFormatting>
  <conditionalFormatting sqref="K29:K30">
    <cfRule type="duplicateValues" dxfId="2725" priority="664"/>
  </conditionalFormatting>
  <conditionalFormatting sqref="K29:K30">
    <cfRule type="duplicateValues" dxfId="2724" priority="659"/>
    <cfRule type="duplicateValues" dxfId="2723" priority="660"/>
  </conditionalFormatting>
  <conditionalFormatting sqref="K31:K32">
    <cfRule type="duplicateValues" dxfId="2722" priority="655"/>
  </conditionalFormatting>
  <conditionalFormatting sqref="K31:K32">
    <cfRule type="duplicateValues" dxfId="2721" priority="656"/>
  </conditionalFormatting>
  <conditionalFormatting sqref="K31:K32">
    <cfRule type="duplicateValues" dxfId="2720" priority="657"/>
  </conditionalFormatting>
  <conditionalFormatting sqref="K31:K32">
    <cfRule type="duplicateValues" dxfId="2719" priority="658"/>
  </conditionalFormatting>
  <conditionalFormatting sqref="K31:K32">
    <cfRule type="duplicateValues" dxfId="2718" priority="653"/>
    <cfRule type="duplicateValues" dxfId="2717" priority="654"/>
  </conditionalFormatting>
  <conditionalFormatting sqref="K3:K18">
    <cfRule type="duplicateValues" dxfId="2716" priority="677"/>
  </conditionalFormatting>
  <conditionalFormatting sqref="K3:K19">
    <cfRule type="duplicateValues" dxfId="2715" priority="678"/>
  </conditionalFormatting>
  <conditionalFormatting sqref="N15">
    <cfRule type="duplicateValues" dxfId="2714" priority="59"/>
  </conditionalFormatting>
  <conditionalFormatting sqref="N15">
    <cfRule type="duplicateValues" dxfId="2713" priority="60"/>
  </conditionalFormatting>
  <conditionalFormatting sqref="N15">
    <cfRule type="duplicateValues" dxfId="2712" priority="55"/>
  </conditionalFormatting>
  <conditionalFormatting sqref="N15">
    <cfRule type="duplicateValues" dxfId="2711" priority="56"/>
  </conditionalFormatting>
  <conditionalFormatting sqref="N15">
    <cfRule type="duplicateValues" dxfId="2710" priority="47"/>
  </conditionalFormatting>
  <conditionalFormatting sqref="N15">
    <cfRule type="duplicateValues" dxfId="2709" priority="48"/>
  </conditionalFormatting>
  <conditionalFormatting sqref="N15">
    <cfRule type="duplicateValues" dxfId="2708" priority="31"/>
  </conditionalFormatting>
  <conditionalFormatting sqref="N14 N20">
    <cfRule type="duplicateValues" dxfId="2707" priority="651"/>
  </conditionalFormatting>
  <conditionalFormatting sqref="N14 N20">
    <cfRule type="duplicateValues" dxfId="2706" priority="652"/>
  </conditionalFormatting>
  <conditionalFormatting sqref="N13 N19">
    <cfRule type="duplicateValues" dxfId="2705" priority="649"/>
  </conditionalFormatting>
  <conditionalFormatting sqref="N13 N19">
    <cfRule type="duplicateValues" dxfId="2704" priority="650"/>
  </conditionalFormatting>
  <conditionalFormatting sqref="N13 N19">
    <cfRule type="duplicateValues" dxfId="2703" priority="647"/>
  </conditionalFormatting>
  <conditionalFormatting sqref="N13 N19">
    <cfRule type="duplicateValues" dxfId="2702" priority="648"/>
  </conditionalFormatting>
  <conditionalFormatting sqref="N12 N18">
    <cfRule type="duplicateValues" dxfId="2701" priority="645"/>
  </conditionalFormatting>
  <conditionalFormatting sqref="N12 N18">
    <cfRule type="duplicateValues" dxfId="2700" priority="646"/>
  </conditionalFormatting>
  <conditionalFormatting sqref="N13 N19">
    <cfRule type="duplicateValues" dxfId="2699" priority="643"/>
  </conditionalFormatting>
  <conditionalFormatting sqref="N13 N19">
    <cfRule type="duplicateValues" dxfId="2698" priority="644"/>
  </conditionalFormatting>
  <conditionalFormatting sqref="N12 N18">
    <cfRule type="duplicateValues" dxfId="2697" priority="641"/>
  </conditionalFormatting>
  <conditionalFormatting sqref="N12 N18">
    <cfRule type="duplicateValues" dxfId="2696" priority="642"/>
  </conditionalFormatting>
  <conditionalFormatting sqref="N12 N18">
    <cfRule type="duplicateValues" dxfId="2695" priority="639"/>
  </conditionalFormatting>
  <conditionalFormatting sqref="N12 N18">
    <cfRule type="duplicateValues" dxfId="2694" priority="640"/>
  </conditionalFormatting>
  <conditionalFormatting sqref="N17">
    <cfRule type="duplicateValues" dxfId="2693" priority="637"/>
  </conditionalFormatting>
  <conditionalFormatting sqref="N17">
    <cfRule type="duplicateValues" dxfId="2692" priority="638"/>
  </conditionalFormatting>
  <conditionalFormatting sqref="N13 N19">
    <cfRule type="duplicateValues" dxfId="2691" priority="635"/>
  </conditionalFormatting>
  <conditionalFormatting sqref="N13 N19">
    <cfRule type="duplicateValues" dxfId="2690" priority="636"/>
  </conditionalFormatting>
  <conditionalFormatting sqref="N12 N18">
    <cfRule type="duplicateValues" dxfId="2689" priority="633"/>
  </conditionalFormatting>
  <conditionalFormatting sqref="N12 N18">
    <cfRule type="duplicateValues" dxfId="2688" priority="634"/>
  </conditionalFormatting>
  <conditionalFormatting sqref="N12 N18">
    <cfRule type="duplicateValues" dxfId="2687" priority="631"/>
  </conditionalFormatting>
  <conditionalFormatting sqref="N12 N18">
    <cfRule type="duplicateValues" dxfId="2686" priority="632"/>
  </conditionalFormatting>
  <conditionalFormatting sqref="N17">
    <cfRule type="duplicateValues" dxfId="2685" priority="629"/>
  </conditionalFormatting>
  <conditionalFormatting sqref="N17">
    <cfRule type="duplicateValues" dxfId="2684" priority="630"/>
  </conditionalFormatting>
  <conditionalFormatting sqref="N12 N18">
    <cfRule type="duplicateValues" dxfId="2683" priority="627"/>
  </conditionalFormatting>
  <conditionalFormatting sqref="N12 N18">
    <cfRule type="duplicateValues" dxfId="2682" priority="628"/>
  </conditionalFormatting>
  <conditionalFormatting sqref="N17">
    <cfRule type="duplicateValues" dxfId="2681" priority="625"/>
  </conditionalFormatting>
  <conditionalFormatting sqref="N17">
    <cfRule type="duplicateValues" dxfId="2680" priority="626"/>
  </conditionalFormatting>
  <conditionalFormatting sqref="N17">
    <cfRule type="duplicateValues" dxfId="2679" priority="623"/>
  </conditionalFormatting>
  <conditionalFormatting sqref="N17">
    <cfRule type="duplicateValues" dxfId="2678" priority="624"/>
  </conditionalFormatting>
  <conditionalFormatting sqref="N16">
    <cfRule type="duplicateValues" dxfId="2677" priority="621"/>
  </conditionalFormatting>
  <conditionalFormatting sqref="N16">
    <cfRule type="duplicateValues" dxfId="2676" priority="622"/>
  </conditionalFormatting>
  <conditionalFormatting sqref="N13 N19">
    <cfRule type="duplicateValues" dxfId="2675" priority="619"/>
  </conditionalFormatting>
  <conditionalFormatting sqref="N13 N19">
    <cfRule type="duplicateValues" dxfId="2674" priority="620"/>
  </conditionalFormatting>
  <conditionalFormatting sqref="N12 N18">
    <cfRule type="duplicateValues" dxfId="2673" priority="617"/>
  </conditionalFormatting>
  <conditionalFormatting sqref="N12 N18">
    <cfRule type="duplicateValues" dxfId="2672" priority="618"/>
  </conditionalFormatting>
  <conditionalFormatting sqref="N12 N18">
    <cfRule type="duplicateValues" dxfId="2671" priority="615"/>
  </conditionalFormatting>
  <conditionalFormatting sqref="N12 N18">
    <cfRule type="duplicateValues" dxfId="2670" priority="616"/>
  </conditionalFormatting>
  <conditionalFormatting sqref="N17">
    <cfRule type="duplicateValues" dxfId="2669" priority="613"/>
  </conditionalFormatting>
  <conditionalFormatting sqref="N17">
    <cfRule type="duplicateValues" dxfId="2668" priority="614"/>
  </conditionalFormatting>
  <conditionalFormatting sqref="N12 N18">
    <cfRule type="duplicateValues" dxfId="2667" priority="611"/>
  </conditionalFormatting>
  <conditionalFormatting sqref="N12 N18">
    <cfRule type="duplicateValues" dxfId="2666" priority="612"/>
  </conditionalFormatting>
  <conditionalFormatting sqref="N17">
    <cfRule type="duplicateValues" dxfId="2665" priority="609"/>
  </conditionalFormatting>
  <conditionalFormatting sqref="N17">
    <cfRule type="duplicateValues" dxfId="2664" priority="610"/>
  </conditionalFormatting>
  <conditionalFormatting sqref="N17">
    <cfRule type="duplicateValues" dxfId="2663" priority="607"/>
  </conditionalFormatting>
  <conditionalFormatting sqref="N17">
    <cfRule type="duplicateValues" dxfId="2662" priority="608"/>
  </conditionalFormatting>
  <conditionalFormatting sqref="N16">
    <cfRule type="duplicateValues" dxfId="2661" priority="605"/>
  </conditionalFormatting>
  <conditionalFormatting sqref="N16">
    <cfRule type="duplicateValues" dxfId="2660" priority="606"/>
  </conditionalFormatting>
  <conditionalFormatting sqref="N12 N18">
    <cfRule type="duplicateValues" dxfId="2659" priority="603"/>
  </conditionalFormatting>
  <conditionalFormatting sqref="N12 N18">
    <cfRule type="duplicateValues" dxfId="2658" priority="604"/>
  </conditionalFormatting>
  <conditionalFormatting sqref="N17">
    <cfRule type="duplicateValues" dxfId="2657" priority="601"/>
  </conditionalFormatting>
  <conditionalFormatting sqref="N17">
    <cfRule type="duplicateValues" dxfId="2656" priority="602"/>
  </conditionalFormatting>
  <conditionalFormatting sqref="N17">
    <cfRule type="duplicateValues" dxfId="2655" priority="599"/>
  </conditionalFormatting>
  <conditionalFormatting sqref="N17">
    <cfRule type="duplicateValues" dxfId="2654" priority="600"/>
  </conditionalFormatting>
  <conditionalFormatting sqref="N16">
    <cfRule type="duplicateValues" dxfId="2653" priority="597"/>
  </conditionalFormatting>
  <conditionalFormatting sqref="N16">
    <cfRule type="duplicateValues" dxfId="2652" priority="598"/>
  </conditionalFormatting>
  <conditionalFormatting sqref="N17">
    <cfRule type="duplicateValues" dxfId="2651" priority="595"/>
  </conditionalFormatting>
  <conditionalFormatting sqref="N17">
    <cfRule type="duplicateValues" dxfId="2650" priority="596"/>
  </conditionalFormatting>
  <conditionalFormatting sqref="N16">
    <cfRule type="duplicateValues" dxfId="2649" priority="593"/>
  </conditionalFormatting>
  <conditionalFormatting sqref="N16">
    <cfRule type="duplicateValues" dxfId="2648" priority="594"/>
  </conditionalFormatting>
  <conditionalFormatting sqref="N16">
    <cfRule type="duplicateValues" dxfId="2647" priority="591"/>
  </conditionalFormatting>
  <conditionalFormatting sqref="N16">
    <cfRule type="duplicateValues" dxfId="2646" priority="592"/>
  </conditionalFormatting>
  <conditionalFormatting sqref="N13 N19">
    <cfRule type="duplicateValues" dxfId="2645" priority="589"/>
  </conditionalFormatting>
  <conditionalFormatting sqref="N13 N19">
    <cfRule type="duplicateValues" dxfId="2644" priority="590"/>
  </conditionalFormatting>
  <conditionalFormatting sqref="N12 N18">
    <cfRule type="duplicateValues" dxfId="2643" priority="587"/>
  </conditionalFormatting>
  <conditionalFormatting sqref="N12 N18">
    <cfRule type="duplicateValues" dxfId="2642" priority="588"/>
  </conditionalFormatting>
  <conditionalFormatting sqref="N12 N18">
    <cfRule type="duplicateValues" dxfId="2641" priority="585"/>
  </conditionalFormatting>
  <conditionalFormatting sqref="N12 N18">
    <cfRule type="duplicateValues" dxfId="2640" priority="586"/>
  </conditionalFormatting>
  <conditionalFormatting sqref="N17">
    <cfRule type="duplicateValues" dxfId="2639" priority="583"/>
  </conditionalFormatting>
  <conditionalFormatting sqref="N17">
    <cfRule type="duplicateValues" dxfId="2638" priority="584"/>
  </conditionalFormatting>
  <conditionalFormatting sqref="N12 N18">
    <cfRule type="duplicateValues" dxfId="2637" priority="581"/>
  </conditionalFormatting>
  <conditionalFormatting sqref="N12 N18">
    <cfRule type="duplicateValues" dxfId="2636" priority="582"/>
  </conditionalFormatting>
  <conditionalFormatting sqref="N17">
    <cfRule type="duplicateValues" dxfId="2635" priority="579"/>
  </conditionalFormatting>
  <conditionalFormatting sqref="N17">
    <cfRule type="duplicateValues" dxfId="2634" priority="580"/>
  </conditionalFormatting>
  <conditionalFormatting sqref="N17">
    <cfRule type="duplicateValues" dxfId="2633" priority="577"/>
  </conditionalFormatting>
  <conditionalFormatting sqref="N17">
    <cfRule type="duplicateValues" dxfId="2632" priority="578"/>
  </conditionalFormatting>
  <conditionalFormatting sqref="N16">
    <cfRule type="duplicateValues" dxfId="2631" priority="575"/>
  </conditionalFormatting>
  <conditionalFormatting sqref="N16">
    <cfRule type="duplicateValues" dxfId="2630" priority="576"/>
  </conditionalFormatting>
  <conditionalFormatting sqref="N12 N18">
    <cfRule type="duplicateValues" dxfId="2629" priority="573"/>
  </conditionalFormatting>
  <conditionalFormatting sqref="N12 N18">
    <cfRule type="duplicateValues" dxfId="2628" priority="574"/>
  </conditionalFormatting>
  <conditionalFormatting sqref="N17">
    <cfRule type="duplicateValues" dxfId="2627" priority="571"/>
  </conditionalFormatting>
  <conditionalFormatting sqref="N17">
    <cfRule type="duplicateValues" dxfId="2626" priority="572"/>
  </conditionalFormatting>
  <conditionalFormatting sqref="N17">
    <cfRule type="duplicateValues" dxfId="2625" priority="569"/>
  </conditionalFormatting>
  <conditionalFormatting sqref="N17">
    <cfRule type="duplicateValues" dxfId="2624" priority="570"/>
  </conditionalFormatting>
  <conditionalFormatting sqref="N16">
    <cfRule type="duplicateValues" dxfId="2623" priority="567"/>
  </conditionalFormatting>
  <conditionalFormatting sqref="N16">
    <cfRule type="duplicateValues" dxfId="2622" priority="568"/>
  </conditionalFormatting>
  <conditionalFormatting sqref="N17">
    <cfRule type="duplicateValues" dxfId="2621" priority="565"/>
  </conditionalFormatting>
  <conditionalFormatting sqref="N17">
    <cfRule type="duplicateValues" dxfId="2620" priority="566"/>
  </conditionalFormatting>
  <conditionalFormatting sqref="N16">
    <cfRule type="duplicateValues" dxfId="2619" priority="563"/>
  </conditionalFormatting>
  <conditionalFormatting sqref="N16">
    <cfRule type="duplicateValues" dxfId="2618" priority="564"/>
  </conditionalFormatting>
  <conditionalFormatting sqref="N16">
    <cfRule type="duplicateValues" dxfId="2617" priority="561"/>
  </conditionalFormatting>
  <conditionalFormatting sqref="N16">
    <cfRule type="duplicateValues" dxfId="2616" priority="562"/>
  </conditionalFormatting>
  <conditionalFormatting sqref="N12 N18">
    <cfRule type="duplicateValues" dxfId="2615" priority="559"/>
  </conditionalFormatting>
  <conditionalFormatting sqref="N12 N18">
    <cfRule type="duplicateValues" dxfId="2614" priority="560"/>
  </conditionalFormatting>
  <conditionalFormatting sqref="N17">
    <cfRule type="duplicateValues" dxfId="2613" priority="557"/>
  </conditionalFormatting>
  <conditionalFormatting sqref="N17">
    <cfRule type="duplicateValues" dxfId="2612" priority="558"/>
  </conditionalFormatting>
  <conditionalFormatting sqref="N17">
    <cfRule type="duplicateValues" dxfId="2611" priority="555"/>
  </conditionalFormatting>
  <conditionalFormatting sqref="N17">
    <cfRule type="duplicateValues" dxfId="2610" priority="556"/>
  </conditionalFormatting>
  <conditionalFormatting sqref="N16">
    <cfRule type="duplicateValues" dxfId="2609" priority="553"/>
  </conditionalFormatting>
  <conditionalFormatting sqref="N16">
    <cfRule type="duplicateValues" dxfId="2608" priority="554"/>
  </conditionalFormatting>
  <conditionalFormatting sqref="N17">
    <cfRule type="duplicateValues" dxfId="2607" priority="551"/>
  </conditionalFormatting>
  <conditionalFormatting sqref="N17">
    <cfRule type="duplicateValues" dxfId="2606" priority="552"/>
  </conditionalFormatting>
  <conditionalFormatting sqref="N16">
    <cfRule type="duplicateValues" dxfId="2605" priority="549"/>
  </conditionalFormatting>
  <conditionalFormatting sqref="N16">
    <cfRule type="duplicateValues" dxfId="2604" priority="550"/>
  </conditionalFormatting>
  <conditionalFormatting sqref="N16">
    <cfRule type="duplicateValues" dxfId="2603" priority="547"/>
  </conditionalFormatting>
  <conditionalFormatting sqref="N16">
    <cfRule type="duplicateValues" dxfId="2602" priority="548"/>
  </conditionalFormatting>
  <conditionalFormatting sqref="N17">
    <cfRule type="duplicateValues" dxfId="2601" priority="545"/>
  </conditionalFormatting>
  <conditionalFormatting sqref="N17">
    <cfRule type="duplicateValues" dxfId="2600" priority="546"/>
  </conditionalFormatting>
  <conditionalFormatting sqref="N16">
    <cfRule type="duplicateValues" dxfId="2599" priority="543"/>
  </conditionalFormatting>
  <conditionalFormatting sqref="N16">
    <cfRule type="duplicateValues" dxfId="2598" priority="544"/>
  </conditionalFormatting>
  <conditionalFormatting sqref="N16">
    <cfRule type="duplicateValues" dxfId="2597" priority="541"/>
  </conditionalFormatting>
  <conditionalFormatting sqref="N16">
    <cfRule type="duplicateValues" dxfId="2596" priority="542"/>
  </conditionalFormatting>
  <conditionalFormatting sqref="N16">
    <cfRule type="duplicateValues" dxfId="2595" priority="539"/>
  </conditionalFormatting>
  <conditionalFormatting sqref="N16">
    <cfRule type="duplicateValues" dxfId="2594" priority="540"/>
  </conditionalFormatting>
  <conditionalFormatting sqref="N13 N19">
    <cfRule type="duplicateValues" dxfId="2593" priority="537"/>
  </conditionalFormatting>
  <conditionalFormatting sqref="N13 N19">
    <cfRule type="duplicateValues" dxfId="2592" priority="538"/>
  </conditionalFormatting>
  <conditionalFormatting sqref="N12 N18">
    <cfRule type="duplicateValues" dxfId="2591" priority="535"/>
  </conditionalFormatting>
  <conditionalFormatting sqref="N12 N18">
    <cfRule type="duplicateValues" dxfId="2590" priority="536"/>
  </conditionalFormatting>
  <conditionalFormatting sqref="N12 N18">
    <cfRule type="duplicateValues" dxfId="2589" priority="533"/>
  </conditionalFormatting>
  <conditionalFormatting sqref="N12 N18">
    <cfRule type="duplicateValues" dxfId="2588" priority="534"/>
  </conditionalFormatting>
  <conditionalFormatting sqref="N17">
    <cfRule type="duplicateValues" dxfId="2587" priority="531"/>
  </conditionalFormatting>
  <conditionalFormatting sqref="N17">
    <cfRule type="duplicateValues" dxfId="2586" priority="532"/>
  </conditionalFormatting>
  <conditionalFormatting sqref="N12 N18">
    <cfRule type="duplicateValues" dxfId="2585" priority="529"/>
  </conditionalFormatting>
  <conditionalFormatting sqref="N12 N18">
    <cfRule type="duplicateValues" dxfId="2584" priority="530"/>
  </conditionalFormatting>
  <conditionalFormatting sqref="N17">
    <cfRule type="duplicateValues" dxfId="2583" priority="527"/>
  </conditionalFormatting>
  <conditionalFormatting sqref="N17">
    <cfRule type="duplicateValues" dxfId="2582" priority="528"/>
  </conditionalFormatting>
  <conditionalFormatting sqref="N17">
    <cfRule type="duplicateValues" dxfId="2581" priority="525"/>
  </conditionalFormatting>
  <conditionalFormatting sqref="N17">
    <cfRule type="duplicateValues" dxfId="2580" priority="526"/>
  </conditionalFormatting>
  <conditionalFormatting sqref="N16">
    <cfRule type="duplicateValues" dxfId="2579" priority="523"/>
  </conditionalFormatting>
  <conditionalFormatting sqref="N16">
    <cfRule type="duplicateValues" dxfId="2578" priority="524"/>
  </conditionalFormatting>
  <conditionalFormatting sqref="N12 N18">
    <cfRule type="duplicateValues" dxfId="2577" priority="521"/>
  </conditionalFormatting>
  <conditionalFormatting sqref="N12 N18">
    <cfRule type="duplicateValues" dxfId="2576" priority="522"/>
  </conditionalFormatting>
  <conditionalFormatting sqref="N17">
    <cfRule type="duplicateValues" dxfId="2575" priority="519"/>
  </conditionalFormatting>
  <conditionalFormatting sqref="N17">
    <cfRule type="duplicateValues" dxfId="2574" priority="520"/>
  </conditionalFormatting>
  <conditionalFormatting sqref="N17">
    <cfRule type="duplicateValues" dxfId="2573" priority="517"/>
  </conditionalFormatting>
  <conditionalFormatting sqref="N17">
    <cfRule type="duplicateValues" dxfId="2572" priority="518"/>
  </conditionalFormatting>
  <conditionalFormatting sqref="N16">
    <cfRule type="duplicateValues" dxfId="2571" priority="515"/>
  </conditionalFormatting>
  <conditionalFormatting sqref="N16">
    <cfRule type="duplicateValues" dxfId="2570" priority="516"/>
  </conditionalFormatting>
  <conditionalFormatting sqref="N17">
    <cfRule type="duplicateValues" dxfId="2569" priority="513"/>
  </conditionalFormatting>
  <conditionalFormatting sqref="N17">
    <cfRule type="duplicateValues" dxfId="2568" priority="514"/>
  </conditionalFormatting>
  <conditionalFormatting sqref="N16">
    <cfRule type="duplicateValues" dxfId="2567" priority="511"/>
  </conditionalFormatting>
  <conditionalFormatting sqref="N16">
    <cfRule type="duplicateValues" dxfId="2566" priority="512"/>
  </conditionalFormatting>
  <conditionalFormatting sqref="N16">
    <cfRule type="duplicateValues" dxfId="2565" priority="509"/>
  </conditionalFormatting>
  <conditionalFormatting sqref="N16">
    <cfRule type="duplicateValues" dxfId="2564" priority="510"/>
  </conditionalFormatting>
  <conditionalFormatting sqref="N12 N18">
    <cfRule type="duplicateValues" dxfId="2563" priority="507"/>
  </conditionalFormatting>
  <conditionalFormatting sqref="N12 N18">
    <cfRule type="duplicateValues" dxfId="2562" priority="508"/>
  </conditionalFormatting>
  <conditionalFormatting sqref="N17">
    <cfRule type="duplicateValues" dxfId="2561" priority="505"/>
  </conditionalFormatting>
  <conditionalFormatting sqref="N17">
    <cfRule type="duplicateValues" dxfId="2560" priority="506"/>
  </conditionalFormatting>
  <conditionalFormatting sqref="N17">
    <cfRule type="duplicateValues" dxfId="2559" priority="503"/>
  </conditionalFormatting>
  <conditionalFormatting sqref="N17">
    <cfRule type="duplicateValues" dxfId="2558" priority="504"/>
  </conditionalFormatting>
  <conditionalFormatting sqref="N16">
    <cfRule type="duplicateValues" dxfId="2557" priority="501"/>
  </conditionalFormatting>
  <conditionalFormatting sqref="N16">
    <cfRule type="duplicateValues" dxfId="2556" priority="502"/>
  </conditionalFormatting>
  <conditionalFormatting sqref="N17">
    <cfRule type="duplicateValues" dxfId="2555" priority="499"/>
  </conditionalFormatting>
  <conditionalFormatting sqref="N17">
    <cfRule type="duplicateValues" dxfId="2554" priority="500"/>
  </conditionalFormatting>
  <conditionalFormatting sqref="N16">
    <cfRule type="duplicateValues" dxfId="2553" priority="497"/>
  </conditionalFormatting>
  <conditionalFormatting sqref="N16">
    <cfRule type="duplicateValues" dxfId="2552" priority="498"/>
  </conditionalFormatting>
  <conditionalFormatting sqref="N16">
    <cfRule type="duplicateValues" dxfId="2551" priority="495"/>
  </conditionalFormatting>
  <conditionalFormatting sqref="N16">
    <cfRule type="duplicateValues" dxfId="2550" priority="496"/>
  </conditionalFormatting>
  <conditionalFormatting sqref="N17">
    <cfRule type="duplicateValues" dxfId="2549" priority="493"/>
  </conditionalFormatting>
  <conditionalFormatting sqref="N17">
    <cfRule type="duplicateValues" dxfId="2548" priority="494"/>
  </conditionalFormatting>
  <conditionalFormatting sqref="N16">
    <cfRule type="duplicateValues" dxfId="2547" priority="491"/>
  </conditionalFormatting>
  <conditionalFormatting sqref="N16">
    <cfRule type="duplicateValues" dxfId="2546" priority="492"/>
  </conditionalFormatting>
  <conditionalFormatting sqref="N16">
    <cfRule type="duplicateValues" dxfId="2545" priority="489"/>
  </conditionalFormatting>
  <conditionalFormatting sqref="N16">
    <cfRule type="duplicateValues" dxfId="2544" priority="490"/>
  </conditionalFormatting>
  <conditionalFormatting sqref="N16">
    <cfRule type="duplicateValues" dxfId="2543" priority="487"/>
  </conditionalFormatting>
  <conditionalFormatting sqref="N16">
    <cfRule type="duplicateValues" dxfId="2542" priority="488"/>
  </conditionalFormatting>
  <conditionalFormatting sqref="N12 N18">
    <cfRule type="duplicateValues" dxfId="2541" priority="485"/>
  </conditionalFormatting>
  <conditionalFormatting sqref="N12 N18">
    <cfRule type="duplicateValues" dxfId="2540" priority="486"/>
  </conditionalFormatting>
  <conditionalFormatting sqref="N17">
    <cfRule type="duplicateValues" dxfId="2539" priority="483"/>
  </conditionalFormatting>
  <conditionalFormatting sqref="N17">
    <cfRule type="duplicateValues" dxfId="2538" priority="484"/>
  </conditionalFormatting>
  <conditionalFormatting sqref="N17">
    <cfRule type="duplicateValues" dxfId="2537" priority="481"/>
  </conditionalFormatting>
  <conditionalFormatting sqref="N17">
    <cfRule type="duplicateValues" dxfId="2536" priority="482"/>
  </conditionalFormatting>
  <conditionalFormatting sqref="N16">
    <cfRule type="duplicateValues" dxfId="2535" priority="479"/>
  </conditionalFormatting>
  <conditionalFormatting sqref="N16">
    <cfRule type="duplicateValues" dxfId="2534" priority="480"/>
  </conditionalFormatting>
  <conditionalFormatting sqref="N17">
    <cfRule type="duplicateValues" dxfId="2533" priority="477"/>
  </conditionalFormatting>
  <conditionalFormatting sqref="N17">
    <cfRule type="duplicateValues" dxfId="2532" priority="478"/>
  </conditionalFormatting>
  <conditionalFormatting sqref="N16">
    <cfRule type="duplicateValues" dxfId="2531" priority="475"/>
  </conditionalFormatting>
  <conditionalFormatting sqref="N16">
    <cfRule type="duplicateValues" dxfId="2530" priority="476"/>
  </conditionalFormatting>
  <conditionalFormatting sqref="N16">
    <cfRule type="duplicateValues" dxfId="2529" priority="473"/>
  </conditionalFormatting>
  <conditionalFormatting sqref="N16">
    <cfRule type="duplicateValues" dxfId="2528" priority="474"/>
  </conditionalFormatting>
  <conditionalFormatting sqref="N17">
    <cfRule type="duplicateValues" dxfId="2527" priority="471"/>
  </conditionalFormatting>
  <conditionalFormatting sqref="N17">
    <cfRule type="duplicateValues" dxfId="2526" priority="472"/>
  </conditionalFormatting>
  <conditionalFormatting sqref="N16">
    <cfRule type="duplicateValues" dxfId="2525" priority="469"/>
  </conditionalFormatting>
  <conditionalFormatting sqref="N16">
    <cfRule type="duplicateValues" dxfId="2524" priority="470"/>
  </conditionalFormatting>
  <conditionalFormatting sqref="N16">
    <cfRule type="duplicateValues" dxfId="2523" priority="467"/>
  </conditionalFormatting>
  <conditionalFormatting sqref="N16">
    <cfRule type="duplicateValues" dxfId="2522" priority="468"/>
  </conditionalFormatting>
  <conditionalFormatting sqref="N16">
    <cfRule type="duplicateValues" dxfId="2521" priority="465"/>
  </conditionalFormatting>
  <conditionalFormatting sqref="N16">
    <cfRule type="duplicateValues" dxfId="2520" priority="466"/>
  </conditionalFormatting>
  <conditionalFormatting sqref="N17">
    <cfRule type="duplicateValues" dxfId="2519" priority="463"/>
  </conditionalFormatting>
  <conditionalFormatting sqref="N17">
    <cfRule type="duplicateValues" dxfId="2518" priority="464"/>
  </conditionalFormatting>
  <conditionalFormatting sqref="N16">
    <cfRule type="duplicateValues" dxfId="2517" priority="461"/>
  </conditionalFormatting>
  <conditionalFormatting sqref="N16">
    <cfRule type="duplicateValues" dxfId="2516" priority="462"/>
  </conditionalFormatting>
  <conditionalFormatting sqref="N16">
    <cfRule type="duplicateValues" dxfId="2515" priority="459"/>
  </conditionalFormatting>
  <conditionalFormatting sqref="N16">
    <cfRule type="duplicateValues" dxfId="2514" priority="460"/>
  </conditionalFormatting>
  <conditionalFormatting sqref="N16">
    <cfRule type="duplicateValues" dxfId="2513" priority="457"/>
  </conditionalFormatting>
  <conditionalFormatting sqref="N16">
    <cfRule type="duplicateValues" dxfId="2512" priority="458"/>
  </conditionalFormatting>
  <conditionalFormatting sqref="N16">
    <cfRule type="duplicateValues" dxfId="2511" priority="455"/>
  </conditionalFormatting>
  <conditionalFormatting sqref="N16">
    <cfRule type="duplicateValues" dxfId="2510" priority="456"/>
  </conditionalFormatting>
  <conditionalFormatting sqref="N13 N19">
    <cfRule type="duplicateValues" dxfId="2509" priority="453"/>
  </conditionalFormatting>
  <conditionalFormatting sqref="N13 N19">
    <cfRule type="duplicateValues" dxfId="2508" priority="454"/>
  </conditionalFormatting>
  <conditionalFormatting sqref="N12 N18">
    <cfRule type="duplicateValues" dxfId="2507" priority="451"/>
  </conditionalFormatting>
  <conditionalFormatting sqref="N12 N18">
    <cfRule type="duplicateValues" dxfId="2506" priority="452"/>
  </conditionalFormatting>
  <conditionalFormatting sqref="N12 N18">
    <cfRule type="duplicateValues" dxfId="2505" priority="449"/>
  </conditionalFormatting>
  <conditionalFormatting sqref="N12 N18">
    <cfRule type="duplicateValues" dxfId="2504" priority="450"/>
  </conditionalFormatting>
  <conditionalFormatting sqref="N17">
    <cfRule type="duplicateValues" dxfId="2503" priority="447"/>
  </conditionalFormatting>
  <conditionalFormatting sqref="N17">
    <cfRule type="duplicateValues" dxfId="2502" priority="448"/>
  </conditionalFormatting>
  <conditionalFormatting sqref="N12 N18">
    <cfRule type="duplicateValues" dxfId="2501" priority="445"/>
  </conditionalFormatting>
  <conditionalFormatting sqref="N12 N18">
    <cfRule type="duplicateValues" dxfId="2500" priority="446"/>
  </conditionalFormatting>
  <conditionalFormatting sqref="N17">
    <cfRule type="duplicateValues" dxfId="2499" priority="443"/>
  </conditionalFormatting>
  <conditionalFormatting sqref="N17">
    <cfRule type="duplicateValues" dxfId="2498" priority="444"/>
  </conditionalFormatting>
  <conditionalFormatting sqref="N17">
    <cfRule type="duplicateValues" dxfId="2497" priority="441"/>
  </conditionalFormatting>
  <conditionalFormatting sqref="N17">
    <cfRule type="duplicateValues" dxfId="2496" priority="442"/>
  </conditionalFormatting>
  <conditionalFormatting sqref="N16">
    <cfRule type="duplicateValues" dxfId="2495" priority="439"/>
  </conditionalFormatting>
  <conditionalFormatting sqref="N16">
    <cfRule type="duplicateValues" dxfId="2494" priority="440"/>
  </conditionalFormatting>
  <conditionalFormatting sqref="N12 N18">
    <cfRule type="duplicateValues" dxfId="2493" priority="437"/>
  </conditionalFormatting>
  <conditionalFormatting sqref="N12 N18">
    <cfRule type="duplicateValues" dxfId="2492" priority="438"/>
  </conditionalFormatting>
  <conditionalFormatting sqref="N17">
    <cfRule type="duplicateValues" dxfId="2491" priority="435"/>
  </conditionalFormatting>
  <conditionalFormatting sqref="N17">
    <cfRule type="duplicateValues" dxfId="2490" priority="436"/>
  </conditionalFormatting>
  <conditionalFormatting sqref="N17">
    <cfRule type="duplicateValues" dxfId="2489" priority="433"/>
  </conditionalFormatting>
  <conditionalFormatting sqref="N17">
    <cfRule type="duplicateValues" dxfId="2488" priority="434"/>
  </conditionalFormatting>
  <conditionalFormatting sqref="N16">
    <cfRule type="duplicateValues" dxfId="2487" priority="431"/>
  </conditionalFormatting>
  <conditionalFormatting sqref="N16">
    <cfRule type="duplicateValues" dxfId="2486" priority="432"/>
  </conditionalFormatting>
  <conditionalFormatting sqref="N17">
    <cfRule type="duplicateValues" dxfId="2485" priority="429"/>
  </conditionalFormatting>
  <conditionalFormatting sqref="N17">
    <cfRule type="duplicateValues" dxfId="2484" priority="430"/>
  </conditionalFormatting>
  <conditionalFormatting sqref="N16">
    <cfRule type="duplicateValues" dxfId="2483" priority="427"/>
  </conditionalFormatting>
  <conditionalFormatting sqref="N16">
    <cfRule type="duplicateValues" dxfId="2482" priority="428"/>
  </conditionalFormatting>
  <conditionalFormatting sqref="N16">
    <cfRule type="duplicateValues" dxfId="2481" priority="425"/>
  </conditionalFormatting>
  <conditionalFormatting sqref="N16">
    <cfRule type="duplicateValues" dxfId="2480" priority="426"/>
  </conditionalFormatting>
  <conditionalFormatting sqref="N12 N18">
    <cfRule type="duplicateValues" dxfId="2479" priority="423"/>
  </conditionalFormatting>
  <conditionalFormatting sqref="N12 N18">
    <cfRule type="duplicateValues" dxfId="2478" priority="424"/>
  </conditionalFormatting>
  <conditionalFormatting sqref="N17">
    <cfRule type="duplicateValues" dxfId="2477" priority="421"/>
  </conditionalFormatting>
  <conditionalFormatting sqref="N17">
    <cfRule type="duplicateValues" dxfId="2476" priority="422"/>
  </conditionalFormatting>
  <conditionalFormatting sqref="N17">
    <cfRule type="duplicateValues" dxfId="2475" priority="419"/>
  </conditionalFormatting>
  <conditionalFormatting sqref="N17">
    <cfRule type="duplicateValues" dxfId="2474" priority="420"/>
  </conditionalFormatting>
  <conditionalFormatting sqref="N16">
    <cfRule type="duplicateValues" dxfId="2473" priority="417"/>
  </conditionalFormatting>
  <conditionalFormatting sqref="N16">
    <cfRule type="duplicateValues" dxfId="2472" priority="418"/>
  </conditionalFormatting>
  <conditionalFormatting sqref="N17">
    <cfRule type="duplicateValues" dxfId="2471" priority="415"/>
  </conditionalFormatting>
  <conditionalFormatting sqref="N17">
    <cfRule type="duplicateValues" dxfId="2470" priority="416"/>
  </conditionalFormatting>
  <conditionalFormatting sqref="N16">
    <cfRule type="duplicateValues" dxfId="2469" priority="413"/>
  </conditionalFormatting>
  <conditionalFormatting sqref="N16">
    <cfRule type="duplicateValues" dxfId="2468" priority="414"/>
  </conditionalFormatting>
  <conditionalFormatting sqref="N16">
    <cfRule type="duplicateValues" dxfId="2467" priority="411"/>
  </conditionalFormatting>
  <conditionalFormatting sqref="N16">
    <cfRule type="duplicateValues" dxfId="2466" priority="412"/>
  </conditionalFormatting>
  <conditionalFormatting sqref="N17">
    <cfRule type="duplicateValues" dxfId="2465" priority="409"/>
  </conditionalFormatting>
  <conditionalFormatting sqref="N17">
    <cfRule type="duplicateValues" dxfId="2464" priority="410"/>
  </conditionalFormatting>
  <conditionalFormatting sqref="N16">
    <cfRule type="duplicateValues" dxfId="2463" priority="407"/>
  </conditionalFormatting>
  <conditionalFormatting sqref="N16">
    <cfRule type="duplicateValues" dxfId="2462" priority="408"/>
  </conditionalFormatting>
  <conditionalFormatting sqref="N16">
    <cfRule type="duplicateValues" dxfId="2461" priority="405"/>
  </conditionalFormatting>
  <conditionalFormatting sqref="N16">
    <cfRule type="duplicateValues" dxfId="2460" priority="406"/>
  </conditionalFormatting>
  <conditionalFormatting sqref="N16">
    <cfRule type="duplicateValues" dxfId="2459" priority="403"/>
  </conditionalFormatting>
  <conditionalFormatting sqref="N16">
    <cfRule type="duplicateValues" dxfId="2458" priority="404"/>
  </conditionalFormatting>
  <conditionalFormatting sqref="N12 N18">
    <cfRule type="duplicateValues" dxfId="2457" priority="401"/>
  </conditionalFormatting>
  <conditionalFormatting sqref="N12 N18">
    <cfRule type="duplicateValues" dxfId="2456" priority="402"/>
  </conditionalFormatting>
  <conditionalFormatting sqref="N17">
    <cfRule type="duplicateValues" dxfId="2455" priority="399"/>
  </conditionalFormatting>
  <conditionalFormatting sqref="N17">
    <cfRule type="duplicateValues" dxfId="2454" priority="400"/>
  </conditionalFormatting>
  <conditionalFormatting sqref="N17">
    <cfRule type="duplicateValues" dxfId="2453" priority="397"/>
  </conditionalFormatting>
  <conditionalFormatting sqref="N17">
    <cfRule type="duplicateValues" dxfId="2452" priority="398"/>
  </conditionalFormatting>
  <conditionalFormatting sqref="N16">
    <cfRule type="duplicateValues" dxfId="2451" priority="395"/>
  </conditionalFormatting>
  <conditionalFormatting sqref="N16">
    <cfRule type="duplicateValues" dxfId="2450" priority="396"/>
  </conditionalFormatting>
  <conditionalFormatting sqref="N17">
    <cfRule type="duplicateValues" dxfId="2449" priority="393"/>
  </conditionalFormatting>
  <conditionalFormatting sqref="N17">
    <cfRule type="duplicateValues" dxfId="2448" priority="394"/>
  </conditionalFormatting>
  <conditionalFormatting sqref="N16">
    <cfRule type="duplicateValues" dxfId="2447" priority="391"/>
  </conditionalFormatting>
  <conditionalFormatting sqref="N16">
    <cfRule type="duplicateValues" dxfId="2446" priority="392"/>
  </conditionalFormatting>
  <conditionalFormatting sqref="N16">
    <cfRule type="duplicateValues" dxfId="2445" priority="389"/>
  </conditionalFormatting>
  <conditionalFormatting sqref="N16">
    <cfRule type="duplicateValues" dxfId="2444" priority="390"/>
  </conditionalFormatting>
  <conditionalFormatting sqref="N17">
    <cfRule type="duplicateValues" dxfId="2443" priority="387"/>
  </conditionalFormatting>
  <conditionalFormatting sqref="N17">
    <cfRule type="duplicateValues" dxfId="2442" priority="388"/>
  </conditionalFormatting>
  <conditionalFormatting sqref="N16">
    <cfRule type="duplicateValues" dxfId="2441" priority="385"/>
  </conditionalFormatting>
  <conditionalFormatting sqref="N16">
    <cfRule type="duplicateValues" dxfId="2440" priority="386"/>
  </conditionalFormatting>
  <conditionalFormatting sqref="N16">
    <cfRule type="duplicateValues" dxfId="2439" priority="383"/>
  </conditionalFormatting>
  <conditionalFormatting sqref="N16">
    <cfRule type="duplicateValues" dxfId="2438" priority="384"/>
  </conditionalFormatting>
  <conditionalFormatting sqref="N16">
    <cfRule type="duplicateValues" dxfId="2437" priority="381"/>
  </conditionalFormatting>
  <conditionalFormatting sqref="N16">
    <cfRule type="duplicateValues" dxfId="2436" priority="382"/>
  </conditionalFormatting>
  <conditionalFormatting sqref="N17">
    <cfRule type="duplicateValues" dxfId="2435" priority="379"/>
  </conditionalFormatting>
  <conditionalFormatting sqref="N17">
    <cfRule type="duplicateValues" dxfId="2434" priority="380"/>
  </conditionalFormatting>
  <conditionalFormatting sqref="N16">
    <cfRule type="duplicateValues" dxfId="2433" priority="377"/>
  </conditionalFormatting>
  <conditionalFormatting sqref="N16">
    <cfRule type="duplicateValues" dxfId="2432" priority="378"/>
  </conditionalFormatting>
  <conditionalFormatting sqref="N16">
    <cfRule type="duplicateValues" dxfId="2431" priority="375"/>
  </conditionalFormatting>
  <conditionalFormatting sqref="N16">
    <cfRule type="duplicateValues" dxfId="2430" priority="376"/>
  </conditionalFormatting>
  <conditionalFormatting sqref="N16">
    <cfRule type="duplicateValues" dxfId="2429" priority="373"/>
  </conditionalFormatting>
  <conditionalFormatting sqref="N16">
    <cfRule type="duplicateValues" dxfId="2428" priority="374"/>
  </conditionalFormatting>
  <conditionalFormatting sqref="N16">
    <cfRule type="duplicateValues" dxfId="2427" priority="371"/>
  </conditionalFormatting>
  <conditionalFormatting sqref="N16">
    <cfRule type="duplicateValues" dxfId="2426" priority="372"/>
  </conditionalFormatting>
  <conditionalFormatting sqref="N12 N18">
    <cfRule type="duplicateValues" dxfId="2425" priority="369"/>
  </conditionalFormatting>
  <conditionalFormatting sqref="N12 N18">
    <cfRule type="duplicateValues" dxfId="2424" priority="370"/>
  </conditionalFormatting>
  <conditionalFormatting sqref="N17">
    <cfRule type="duplicateValues" dxfId="2423" priority="367"/>
  </conditionalFormatting>
  <conditionalFormatting sqref="N17">
    <cfRule type="duplicateValues" dxfId="2422" priority="368"/>
  </conditionalFormatting>
  <conditionalFormatting sqref="N17">
    <cfRule type="duplicateValues" dxfId="2421" priority="365"/>
  </conditionalFormatting>
  <conditionalFormatting sqref="N17">
    <cfRule type="duplicateValues" dxfId="2420" priority="366"/>
  </conditionalFormatting>
  <conditionalFormatting sqref="N16">
    <cfRule type="duplicateValues" dxfId="2419" priority="363"/>
  </conditionalFormatting>
  <conditionalFormatting sqref="N16">
    <cfRule type="duplicateValues" dxfId="2418" priority="364"/>
  </conditionalFormatting>
  <conditionalFormatting sqref="N17">
    <cfRule type="duplicateValues" dxfId="2417" priority="361"/>
  </conditionalFormatting>
  <conditionalFormatting sqref="N17">
    <cfRule type="duplicateValues" dxfId="2416" priority="362"/>
  </conditionalFormatting>
  <conditionalFormatting sqref="N16">
    <cfRule type="duplicateValues" dxfId="2415" priority="359"/>
  </conditionalFormatting>
  <conditionalFormatting sqref="N16">
    <cfRule type="duplicateValues" dxfId="2414" priority="360"/>
  </conditionalFormatting>
  <conditionalFormatting sqref="N16">
    <cfRule type="duplicateValues" dxfId="2413" priority="357"/>
  </conditionalFormatting>
  <conditionalFormatting sqref="N16">
    <cfRule type="duplicateValues" dxfId="2412" priority="358"/>
  </conditionalFormatting>
  <conditionalFormatting sqref="N17">
    <cfRule type="duplicateValues" dxfId="2411" priority="355"/>
  </conditionalFormatting>
  <conditionalFormatting sqref="N17">
    <cfRule type="duplicateValues" dxfId="2410" priority="356"/>
  </conditionalFormatting>
  <conditionalFormatting sqref="N16">
    <cfRule type="duplicateValues" dxfId="2409" priority="353"/>
  </conditionalFormatting>
  <conditionalFormatting sqref="N16">
    <cfRule type="duplicateValues" dxfId="2408" priority="354"/>
  </conditionalFormatting>
  <conditionalFormatting sqref="N16">
    <cfRule type="duplicateValues" dxfId="2407" priority="351"/>
  </conditionalFormatting>
  <conditionalFormatting sqref="N16">
    <cfRule type="duplicateValues" dxfId="2406" priority="352"/>
  </conditionalFormatting>
  <conditionalFormatting sqref="N16">
    <cfRule type="duplicateValues" dxfId="2405" priority="349"/>
  </conditionalFormatting>
  <conditionalFormatting sqref="N16">
    <cfRule type="duplicateValues" dxfId="2404" priority="350"/>
  </conditionalFormatting>
  <conditionalFormatting sqref="N17">
    <cfRule type="duplicateValues" dxfId="2403" priority="347"/>
  </conditionalFormatting>
  <conditionalFormatting sqref="N17">
    <cfRule type="duplicateValues" dxfId="2402" priority="348"/>
  </conditionalFormatting>
  <conditionalFormatting sqref="N16">
    <cfRule type="duplicateValues" dxfId="2401" priority="345"/>
  </conditionalFormatting>
  <conditionalFormatting sqref="N16">
    <cfRule type="duplicateValues" dxfId="2400" priority="346"/>
  </conditionalFormatting>
  <conditionalFormatting sqref="N16">
    <cfRule type="duplicateValues" dxfId="2399" priority="343"/>
  </conditionalFormatting>
  <conditionalFormatting sqref="N16">
    <cfRule type="duplicateValues" dxfId="2398" priority="344"/>
  </conditionalFormatting>
  <conditionalFormatting sqref="N16">
    <cfRule type="duplicateValues" dxfId="2397" priority="341"/>
  </conditionalFormatting>
  <conditionalFormatting sqref="N16">
    <cfRule type="duplicateValues" dxfId="2396" priority="342"/>
  </conditionalFormatting>
  <conditionalFormatting sqref="N16">
    <cfRule type="duplicateValues" dxfId="2395" priority="339"/>
  </conditionalFormatting>
  <conditionalFormatting sqref="N16">
    <cfRule type="duplicateValues" dxfId="2394" priority="340"/>
  </conditionalFormatting>
  <conditionalFormatting sqref="N17">
    <cfRule type="duplicateValues" dxfId="2393" priority="337"/>
  </conditionalFormatting>
  <conditionalFormatting sqref="N17">
    <cfRule type="duplicateValues" dxfId="2392" priority="338"/>
  </conditionalFormatting>
  <conditionalFormatting sqref="N16">
    <cfRule type="duplicateValues" dxfId="2391" priority="335"/>
  </conditionalFormatting>
  <conditionalFormatting sqref="N16">
    <cfRule type="duplicateValues" dxfId="2390" priority="336"/>
  </conditionalFormatting>
  <conditionalFormatting sqref="N16">
    <cfRule type="duplicateValues" dxfId="2389" priority="333"/>
  </conditionalFormatting>
  <conditionalFormatting sqref="N16">
    <cfRule type="duplicateValues" dxfId="2388" priority="334"/>
  </conditionalFormatting>
  <conditionalFormatting sqref="N16">
    <cfRule type="duplicateValues" dxfId="2387" priority="331"/>
  </conditionalFormatting>
  <conditionalFormatting sqref="N16">
    <cfRule type="duplicateValues" dxfId="2386" priority="332"/>
  </conditionalFormatting>
  <conditionalFormatting sqref="N16">
    <cfRule type="duplicateValues" dxfId="2385" priority="329"/>
  </conditionalFormatting>
  <conditionalFormatting sqref="N16">
    <cfRule type="duplicateValues" dxfId="2384" priority="330"/>
  </conditionalFormatting>
  <conditionalFormatting sqref="N16">
    <cfRule type="duplicateValues" dxfId="2383" priority="327"/>
  </conditionalFormatting>
  <conditionalFormatting sqref="N16">
    <cfRule type="duplicateValues" dxfId="2382" priority="328"/>
  </conditionalFormatting>
  <conditionalFormatting sqref="N19">
    <cfRule type="duplicateValues" dxfId="2381" priority="325"/>
  </conditionalFormatting>
  <conditionalFormatting sqref="N19">
    <cfRule type="duplicateValues" dxfId="2380" priority="326"/>
  </conditionalFormatting>
  <conditionalFormatting sqref="N18">
    <cfRule type="duplicateValues" dxfId="2379" priority="323"/>
  </conditionalFormatting>
  <conditionalFormatting sqref="N18">
    <cfRule type="duplicateValues" dxfId="2378" priority="324"/>
  </conditionalFormatting>
  <conditionalFormatting sqref="N18">
    <cfRule type="duplicateValues" dxfId="2377" priority="321"/>
  </conditionalFormatting>
  <conditionalFormatting sqref="N18">
    <cfRule type="duplicateValues" dxfId="2376" priority="322"/>
  </conditionalFormatting>
  <conditionalFormatting sqref="N17">
    <cfRule type="duplicateValues" dxfId="2375" priority="319"/>
  </conditionalFormatting>
  <conditionalFormatting sqref="N17">
    <cfRule type="duplicateValues" dxfId="2374" priority="320"/>
  </conditionalFormatting>
  <conditionalFormatting sqref="N18">
    <cfRule type="duplicateValues" dxfId="2373" priority="317"/>
  </conditionalFormatting>
  <conditionalFormatting sqref="N18">
    <cfRule type="duplicateValues" dxfId="2372" priority="318"/>
  </conditionalFormatting>
  <conditionalFormatting sqref="N17">
    <cfRule type="duplicateValues" dxfId="2371" priority="315"/>
  </conditionalFormatting>
  <conditionalFormatting sqref="N17">
    <cfRule type="duplicateValues" dxfId="2370" priority="316"/>
  </conditionalFormatting>
  <conditionalFormatting sqref="N17">
    <cfRule type="duplicateValues" dxfId="2369" priority="313"/>
  </conditionalFormatting>
  <conditionalFormatting sqref="N17">
    <cfRule type="duplicateValues" dxfId="2368" priority="314"/>
  </conditionalFormatting>
  <conditionalFormatting sqref="N16">
    <cfRule type="duplicateValues" dxfId="2367" priority="311"/>
  </conditionalFormatting>
  <conditionalFormatting sqref="N16">
    <cfRule type="duplicateValues" dxfId="2366" priority="312"/>
  </conditionalFormatting>
  <conditionalFormatting sqref="N18">
    <cfRule type="duplicateValues" dxfId="2365" priority="309"/>
  </conditionalFormatting>
  <conditionalFormatting sqref="N18">
    <cfRule type="duplicateValues" dxfId="2364" priority="310"/>
  </conditionalFormatting>
  <conditionalFormatting sqref="N17">
    <cfRule type="duplicateValues" dxfId="2363" priority="307"/>
  </conditionalFormatting>
  <conditionalFormatting sqref="N17">
    <cfRule type="duplicateValues" dxfId="2362" priority="308"/>
  </conditionalFormatting>
  <conditionalFormatting sqref="N17">
    <cfRule type="duplicateValues" dxfId="2361" priority="305"/>
  </conditionalFormatting>
  <conditionalFormatting sqref="N17">
    <cfRule type="duplicateValues" dxfId="2360" priority="306"/>
  </conditionalFormatting>
  <conditionalFormatting sqref="N16">
    <cfRule type="duplicateValues" dxfId="2359" priority="303"/>
  </conditionalFormatting>
  <conditionalFormatting sqref="N16">
    <cfRule type="duplicateValues" dxfId="2358" priority="304"/>
  </conditionalFormatting>
  <conditionalFormatting sqref="N17">
    <cfRule type="duplicateValues" dxfId="2357" priority="301"/>
  </conditionalFormatting>
  <conditionalFormatting sqref="N17">
    <cfRule type="duplicateValues" dxfId="2356" priority="302"/>
  </conditionalFormatting>
  <conditionalFormatting sqref="N16">
    <cfRule type="duplicateValues" dxfId="2355" priority="299"/>
  </conditionalFormatting>
  <conditionalFormatting sqref="N16">
    <cfRule type="duplicateValues" dxfId="2354" priority="300"/>
  </conditionalFormatting>
  <conditionalFormatting sqref="N16">
    <cfRule type="duplicateValues" dxfId="2353" priority="297"/>
  </conditionalFormatting>
  <conditionalFormatting sqref="N16">
    <cfRule type="duplicateValues" dxfId="2352" priority="298"/>
  </conditionalFormatting>
  <conditionalFormatting sqref="N15">
    <cfRule type="duplicateValues" dxfId="2351" priority="295"/>
  </conditionalFormatting>
  <conditionalFormatting sqref="N15">
    <cfRule type="duplicateValues" dxfId="2350" priority="296"/>
  </conditionalFormatting>
  <conditionalFormatting sqref="N18">
    <cfRule type="duplicateValues" dxfId="2349" priority="293"/>
  </conditionalFormatting>
  <conditionalFormatting sqref="N18">
    <cfRule type="duplicateValues" dxfId="2348" priority="294"/>
  </conditionalFormatting>
  <conditionalFormatting sqref="N17">
    <cfRule type="duplicateValues" dxfId="2347" priority="291"/>
  </conditionalFormatting>
  <conditionalFormatting sqref="N17">
    <cfRule type="duplicateValues" dxfId="2346" priority="292"/>
  </conditionalFormatting>
  <conditionalFormatting sqref="N17">
    <cfRule type="duplicateValues" dxfId="2345" priority="289"/>
  </conditionalFormatting>
  <conditionalFormatting sqref="N17">
    <cfRule type="duplicateValues" dxfId="2344" priority="290"/>
  </conditionalFormatting>
  <conditionalFormatting sqref="N16">
    <cfRule type="duplicateValues" dxfId="2343" priority="287"/>
  </conditionalFormatting>
  <conditionalFormatting sqref="N16">
    <cfRule type="duplicateValues" dxfId="2342" priority="288"/>
  </conditionalFormatting>
  <conditionalFormatting sqref="N17">
    <cfRule type="duplicateValues" dxfId="2341" priority="285"/>
  </conditionalFormatting>
  <conditionalFormatting sqref="N17">
    <cfRule type="duplicateValues" dxfId="2340" priority="286"/>
  </conditionalFormatting>
  <conditionalFormatting sqref="N16">
    <cfRule type="duplicateValues" dxfId="2339" priority="283"/>
  </conditionalFormatting>
  <conditionalFormatting sqref="N16">
    <cfRule type="duplicateValues" dxfId="2338" priority="284"/>
  </conditionalFormatting>
  <conditionalFormatting sqref="N16">
    <cfRule type="duplicateValues" dxfId="2337" priority="281"/>
  </conditionalFormatting>
  <conditionalFormatting sqref="N16">
    <cfRule type="duplicateValues" dxfId="2336" priority="282"/>
  </conditionalFormatting>
  <conditionalFormatting sqref="N15">
    <cfRule type="duplicateValues" dxfId="2335" priority="279"/>
  </conditionalFormatting>
  <conditionalFormatting sqref="N15">
    <cfRule type="duplicateValues" dxfId="2334" priority="280"/>
  </conditionalFormatting>
  <conditionalFormatting sqref="N17">
    <cfRule type="duplicateValues" dxfId="2333" priority="277"/>
  </conditionalFormatting>
  <conditionalFormatting sqref="N17">
    <cfRule type="duplicateValues" dxfId="2332" priority="278"/>
  </conditionalFormatting>
  <conditionalFormatting sqref="N16">
    <cfRule type="duplicateValues" dxfId="2331" priority="275"/>
  </conditionalFormatting>
  <conditionalFormatting sqref="N16">
    <cfRule type="duplicateValues" dxfId="2330" priority="276"/>
  </conditionalFormatting>
  <conditionalFormatting sqref="N16">
    <cfRule type="duplicateValues" dxfId="2329" priority="273"/>
  </conditionalFormatting>
  <conditionalFormatting sqref="N16">
    <cfRule type="duplicateValues" dxfId="2328" priority="274"/>
  </conditionalFormatting>
  <conditionalFormatting sqref="N15">
    <cfRule type="duplicateValues" dxfId="2327" priority="271"/>
  </conditionalFormatting>
  <conditionalFormatting sqref="N15">
    <cfRule type="duplicateValues" dxfId="2326" priority="272"/>
  </conditionalFormatting>
  <conditionalFormatting sqref="N16">
    <cfRule type="duplicateValues" dxfId="2325" priority="269"/>
  </conditionalFormatting>
  <conditionalFormatting sqref="N16">
    <cfRule type="duplicateValues" dxfId="2324" priority="270"/>
  </conditionalFormatting>
  <conditionalFormatting sqref="N15">
    <cfRule type="duplicateValues" dxfId="2323" priority="267"/>
  </conditionalFormatting>
  <conditionalFormatting sqref="N15">
    <cfRule type="duplicateValues" dxfId="2322" priority="268"/>
  </conditionalFormatting>
  <conditionalFormatting sqref="N15">
    <cfRule type="duplicateValues" dxfId="2321" priority="265"/>
  </conditionalFormatting>
  <conditionalFormatting sqref="N15">
    <cfRule type="duplicateValues" dxfId="2320" priority="266"/>
  </conditionalFormatting>
  <conditionalFormatting sqref="N18">
    <cfRule type="duplicateValues" dxfId="2319" priority="263"/>
  </conditionalFormatting>
  <conditionalFormatting sqref="N18">
    <cfRule type="duplicateValues" dxfId="2318" priority="264"/>
  </conditionalFormatting>
  <conditionalFormatting sqref="N17">
    <cfRule type="duplicateValues" dxfId="2317" priority="261"/>
  </conditionalFormatting>
  <conditionalFormatting sqref="N17">
    <cfRule type="duplicateValues" dxfId="2316" priority="262"/>
  </conditionalFormatting>
  <conditionalFormatting sqref="N17">
    <cfRule type="duplicateValues" dxfId="2315" priority="259"/>
  </conditionalFormatting>
  <conditionalFormatting sqref="N17">
    <cfRule type="duplicateValues" dxfId="2314" priority="260"/>
  </conditionalFormatting>
  <conditionalFormatting sqref="N16">
    <cfRule type="duplicateValues" dxfId="2313" priority="257"/>
  </conditionalFormatting>
  <conditionalFormatting sqref="N16">
    <cfRule type="duplicateValues" dxfId="2312" priority="258"/>
  </conditionalFormatting>
  <conditionalFormatting sqref="N17">
    <cfRule type="duplicateValues" dxfId="2311" priority="255"/>
  </conditionalFormatting>
  <conditionalFormatting sqref="N17">
    <cfRule type="duplicateValues" dxfId="2310" priority="256"/>
  </conditionalFormatting>
  <conditionalFormatting sqref="N16">
    <cfRule type="duplicateValues" dxfId="2309" priority="253"/>
  </conditionalFormatting>
  <conditionalFormatting sqref="N16">
    <cfRule type="duplicateValues" dxfId="2308" priority="254"/>
  </conditionalFormatting>
  <conditionalFormatting sqref="N16">
    <cfRule type="duplicateValues" dxfId="2307" priority="251"/>
  </conditionalFormatting>
  <conditionalFormatting sqref="N16">
    <cfRule type="duplicateValues" dxfId="2306" priority="252"/>
  </conditionalFormatting>
  <conditionalFormatting sqref="N15">
    <cfRule type="duplicateValues" dxfId="2305" priority="249"/>
  </conditionalFormatting>
  <conditionalFormatting sqref="N15">
    <cfRule type="duplicateValues" dxfId="2304" priority="250"/>
  </conditionalFormatting>
  <conditionalFormatting sqref="N17">
    <cfRule type="duplicateValues" dxfId="2303" priority="247"/>
  </conditionalFormatting>
  <conditionalFormatting sqref="N17">
    <cfRule type="duplicateValues" dxfId="2302" priority="248"/>
  </conditionalFormatting>
  <conditionalFormatting sqref="N16">
    <cfRule type="duplicateValues" dxfId="2301" priority="245"/>
  </conditionalFormatting>
  <conditionalFormatting sqref="N16">
    <cfRule type="duplicateValues" dxfId="2300" priority="246"/>
  </conditionalFormatting>
  <conditionalFormatting sqref="N16">
    <cfRule type="duplicateValues" dxfId="2299" priority="243"/>
  </conditionalFormatting>
  <conditionalFormatting sqref="N16">
    <cfRule type="duplicateValues" dxfId="2298" priority="244"/>
  </conditionalFormatting>
  <conditionalFormatting sqref="N15">
    <cfRule type="duplicateValues" dxfId="2297" priority="241"/>
  </conditionalFormatting>
  <conditionalFormatting sqref="N15">
    <cfRule type="duplicateValues" dxfId="2296" priority="242"/>
  </conditionalFormatting>
  <conditionalFormatting sqref="N16">
    <cfRule type="duplicateValues" dxfId="2295" priority="239"/>
  </conditionalFormatting>
  <conditionalFormatting sqref="N16">
    <cfRule type="duplicateValues" dxfId="2294" priority="240"/>
  </conditionalFormatting>
  <conditionalFormatting sqref="N15">
    <cfRule type="duplicateValues" dxfId="2293" priority="237"/>
  </conditionalFormatting>
  <conditionalFormatting sqref="N15">
    <cfRule type="duplicateValues" dxfId="2292" priority="238"/>
  </conditionalFormatting>
  <conditionalFormatting sqref="N15">
    <cfRule type="duplicateValues" dxfId="2291" priority="235"/>
  </conditionalFormatting>
  <conditionalFormatting sqref="N15">
    <cfRule type="duplicateValues" dxfId="2290" priority="236"/>
  </conditionalFormatting>
  <conditionalFormatting sqref="N17">
    <cfRule type="duplicateValues" dxfId="2289" priority="233"/>
  </conditionalFormatting>
  <conditionalFormatting sqref="N17">
    <cfRule type="duplicateValues" dxfId="2288" priority="234"/>
  </conditionalFormatting>
  <conditionalFormatting sqref="N16">
    <cfRule type="duplicateValues" dxfId="2287" priority="231"/>
  </conditionalFormatting>
  <conditionalFormatting sqref="N16">
    <cfRule type="duplicateValues" dxfId="2286" priority="232"/>
  </conditionalFormatting>
  <conditionalFormatting sqref="N16">
    <cfRule type="duplicateValues" dxfId="2285" priority="229"/>
  </conditionalFormatting>
  <conditionalFormatting sqref="N16">
    <cfRule type="duplicateValues" dxfId="2284" priority="230"/>
  </conditionalFormatting>
  <conditionalFormatting sqref="N15">
    <cfRule type="duplicateValues" dxfId="2283" priority="227"/>
  </conditionalFormatting>
  <conditionalFormatting sqref="N15">
    <cfRule type="duplicateValues" dxfId="2282" priority="228"/>
  </conditionalFormatting>
  <conditionalFormatting sqref="N16">
    <cfRule type="duplicateValues" dxfId="2281" priority="225"/>
  </conditionalFormatting>
  <conditionalFormatting sqref="N16">
    <cfRule type="duplicateValues" dxfId="2280" priority="226"/>
  </conditionalFormatting>
  <conditionalFormatting sqref="N15">
    <cfRule type="duplicateValues" dxfId="2279" priority="223"/>
  </conditionalFormatting>
  <conditionalFormatting sqref="N15">
    <cfRule type="duplicateValues" dxfId="2278" priority="224"/>
  </conditionalFormatting>
  <conditionalFormatting sqref="N15">
    <cfRule type="duplicateValues" dxfId="2277" priority="221"/>
  </conditionalFormatting>
  <conditionalFormatting sqref="N15">
    <cfRule type="duplicateValues" dxfId="2276" priority="222"/>
  </conditionalFormatting>
  <conditionalFormatting sqref="N16">
    <cfRule type="duplicateValues" dxfId="2275" priority="219"/>
  </conditionalFormatting>
  <conditionalFormatting sqref="N16">
    <cfRule type="duplicateValues" dxfId="2274" priority="220"/>
  </conditionalFormatting>
  <conditionalFormatting sqref="N15">
    <cfRule type="duplicateValues" dxfId="2273" priority="217"/>
  </conditionalFormatting>
  <conditionalFormatting sqref="N15">
    <cfRule type="duplicateValues" dxfId="2272" priority="218"/>
  </conditionalFormatting>
  <conditionalFormatting sqref="N15">
    <cfRule type="duplicateValues" dxfId="2271" priority="215"/>
  </conditionalFormatting>
  <conditionalFormatting sqref="N15">
    <cfRule type="duplicateValues" dxfId="2270" priority="216"/>
  </conditionalFormatting>
  <conditionalFormatting sqref="N15">
    <cfRule type="duplicateValues" dxfId="2269" priority="213"/>
  </conditionalFormatting>
  <conditionalFormatting sqref="N15">
    <cfRule type="duplicateValues" dxfId="2268" priority="214"/>
  </conditionalFormatting>
  <conditionalFormatting sqref="N18">
    <cfRule type="duplicateValues" dxfId="2267" priority="211"/>
  </conditionalFormatting>
  <conditionalFormatting sqref="N18">
    <cfRule type="duplicateValues" dxfId="2266" priority="212"/>
  </conditionalFormatting>
  <conditionalFormatting sqref="N17">
    <cfRule type="duplicateValues" dxfId="2265" priority="209"/>
  </conditionalFormatting>
  <conditionalFormatting sqref="N17">
    <cfRule type="duplicateValues" dxfId="2264" priority="210"/>
  </conditionalFormatting>
  <conditionalFormatting sqref="N17">
    <cfRule type="duplicateValues" dxfId="2263" priority="207"/>
  </conditionalFormatting>
  <conditionalFormatting sqref="N17">
    <cfRule type="duplicateValues" dxfId="2262" priority="208"/>
  </conditionalFormatting>
  <conditionalFormatting sqref="N16">
    <cfRule type="duplicateValues" dxfId="2261" priority="205"/>
  </conditionalFormatting>
  <conditionalFormatting sqref="N16">
    <cfRule type="duplicateValues" dxfId="2260" priority="206"/>
  </conditionalFormatting>
  <conditionalFormatting sqref="N17">
    <cfRule type="duplicateValues" dxfId="2259" priority="203"/>
  </conditionalFormatting>
  <conditionalFormatting sqref="N17">
    <cfRule type="duplicateValues" dxfId="2258" priority="204"/>
  </conditionalFormatting>
  <conditionalFormatting sqref="N16">
    <cfRule type="duplicateValues" dxfId="2257" priority="201"/>
  </conditionalFormatting>
  <conditionalFormatting sqref="N16">
    <cfRule type="duplicateValues" dxfId="2256" priority="202"/>
  </conditionalFormatting>
  <conditionalFormatting sqref="N16">
    <cfRule type="duplicateValues" dxfId="2255" priority="199"/>
  </conditionalFormatting>
  <conditionalFormatting sqref="N16">
    <cfRule type="duplicateValues" dxfId="2254" priority="200"/>
  </conditionalFormatting>
  <conditionalFormatting sqref="N15">
    <cfRule type="duplicateValues" dxfId="2253" priority="197"/>
  </conditionalFormatting>
  <conditionalFormatting sqref="N15">
    <cfRule type="duplicateValues" dxfId="2252" priority="198"/>
  </conditionalFormatting>
  <conditionalFormatting sqref="N17">
    <cfRule type="duplicateValues" dxfId="2251" priority="195"/>
  </conditionalFormatting>
  <conditionalFormatting sqref="N17">
    <cfRule type="duplicateValues" dxfId="2250" priority="196"/>
  </conditionalFormatting>
  <conditionalFormatting sqref="N16">
    <cfRule type="duplicateValues" dxfId="2249" priority="193"/>
  </conditionalFormatting>
  <conditionalFormatting sqref="N16">
    <cfRule type="duplicateValues" dxfId="2248" priority="194"/>
  </conditionalFormatting>
  <conditionalFormatting sqref="N16">
    <cfRule type="duplicateValues" dxfId="2247" priority="191"/>
  </conditionalFormatting>
  <conditionalFormatting sqref="N16">
    <cfRule type="duplicateValues" dxfId="2246" priority="192"/>
  </conditionalFormatting>
  <conditionalFormatting sqref="N15">
    <cfRule type="duplicateValues" dxfId="2245" priority="189"/>
  </conditionalFormatting>
  <conditionalFormatting sqref="N15">
    <cfRule type="duplicateValues" dxfId="2244" priority="190"/>
  </conditionalFormatting>
  <conditionalFormatting sqref="N16">
    <cfRule type="duplicateValues" dxfId="2243" priority="187"/>
  </conditionalFormatting>
  <conditionalFormatting sqref="N16">
    <cfRule type="duplicateValues" dxfId="2242" priority="188"/>
  </conditionalFormatting>
  <conditionalFormatting sqref="N15">
    <cfRule type="duplicateValues" dxfId="2241" priority="185"/>
  </conditionalFormatting>
  <conditionalFormatting sqref="N15">
    <cfRule type="duplicateValues" dxfId="2240" priority="186"/>
  </conditionalFormatting>
  <conditionalFormatting sqref="N15">
    <cfRule type="duplicateValues" dxfId="2239" priority="183"/>
  </conditionalFormatting>
  <conditionalFormatting sqref="N15">
    <cfRule type="duplicateValues" dxfId="2238" priority="184"/>
  </conditionalFormatting>
  <conditionalFormatting sqref="N17">
    <cfRule type="duplicateValues" dxfId="2237" priority="181"/>
  </conditionalFormatting>
  <conditionalFormatting sqref="N17">
    <cfRule type="duplicateValues" dxfId="2236" priority="182"/>
  </conditionalFormatting>
  <conditionalFormatting sqref="N16">
    <cfRule type="duplicateValues" dxfId="2235" priority="179"/>
  </conditionalFormatting>
  <conditionalFormatting sqref="N16">
    <cfRule type="duplicateValues" dxfId="2234" priority="180"/>
  </conditionalFormatting>
  <conditionalFormatting sqref="N16">
    <cfRule type="duplicateValues" dxfId="2233" priority="177"/>
  </conditionalFormatting>
  <conditionalFormatting sqref="N16">
    <cfRule type="duplicateValues" dxfId="2232" priority="178"/>
  </conditionalFormatting>
  <conditionalFormatting sqref="N15">
    <cfRule type="duplicateValues" dxfId="2231" priority="175"/>
  </conditionalFormatting>
  <conditionalFormatting sqref="N15">
    <cfRule type="duplicateValues" dxfId="2230" priority="176"/>
  </conditionalFormatting>
  <conditionalFormatting sqref="N16">
    <cfRule type="duplicateValues" dxfId="2229" priority="173"/>
  </conditionalFormatting>
  <conditionalFormatting sqref="N16">
    <cfRule type="duplicateValues" dxfId="2228" priority="174"/>
  </conditionalFormatting>
  <conditionalFormatting sqref="N15">
    <cfRule type="duplicateValues" dxfId="2227" priority="171"/>
  </conditionalFormatting>
  <conditionalFormatting sqref="N15">
    <cfRule type="duplicateValues" dxfId="2226" priority="172"/>
  </conditionalFormatting>
  <conditionalFormatting sqref="N15">
    <cfRule type="duplicateValues" dxfId="2225" priority="169"/>
  </conditionalFormatting>
  <conditionalFormatting sqref="N15">
    <cfRule type="duplicateValues" dxfId="2224" priority="170"/>
  </conditionalFormatting>
  <conditionalFormatting sqref="N16">
    <cfRule type="duplicateValues" dxfId="2223" priority="167"/>
  </conditionalFormatting>
  <conditionalFormatting sqref="N16">
    <cfRule type="duplicateValues" dxfId="2222" priority="168"/>
  </conditionalFormatting>
  <conditionalFormatting sqref="N15">
    <cfRule type="duplicateValues" dxfId="2221" priority="165"/>
  </conditionalFormatting>
  <conditionalFormatting sqref="N15">
    <cfRule type="duplicateValues" dxfId="2220" priority="166"/>
  </conditionalFormatting>
  <conditionalFormatting sqref="N15">
    <cfRule type="duplicateValues" dxfId="2219" priority="163"/>
  </conditionalFormatting>
  <conditionalFormatting sqref="N15">
    <cfRule type="duplicateValues" dxfId="2218" priority="164"/>
  </conditionalFormatting>
  <conditionalFormatting sqref="N15">
    <cfRule type="duplicateValues" dxfId="2217" priority="161"/>
  </conditionalFormatting>
  <conditionalFormatting sqref="N15">
    <cfRule type="duplicateValues" dxfId="2216" priority="162"/>
  </conditionalFormatting>
  <conditionalFormatting sqref="N17">
    <cfRule type="duplicateValues" dxfId="2215" priority="159"/>
  </conditionalFormatting>
  <conditionalFormatting sqref="N17">
    <cfRule type="duplicateValues" dxfId="2214" priority="160"/>
  </conditionalFormatting>
  <conditionalFormatting sqref="N16">
    <cfRule type="duplicateValues" dxfId="2213" priority="157"/>
  </conditionalFormatting>
  <conditionalFormatting sqref="N16">
    <cfRule type="duplicateValues" dxfId="2212" priority="158"/>
  </conditionalFormatting>
  <conditionalFormatting sqref="N16">
    <cfRule type="duplicateValues" dxfId="2211" priority="155"/>
  </conditionalFormatting>
  <conditionalFormatting sqref="N16">
    <cfRule type="duplicateValues" dxfId="2210" priority="156"/>
  </conditionalFormatting>
  <conditionalFormatting sqref="N15">
    <cfRule type="duplicateValues" dxfId="2209" priority="153"/>
  </conditionalFormatting>
  <conditionalFormatting sqref="N15">
    <cfRule type="duplicateValues" dxfId="2208" priority="154"/>
  </conditionalFormatting>
  <conditionalFormatting sqref="N16">
    <cfRule type="duplicateValues" dxfId="2207" priority="151"/>
  </conditionalFormatting>
  <conditionalFormatting sqref="N16">
    <cfRule type="duplicateValues" dxfId="2206" priority="152"/>
  </conditionalFormatting>
  <conditionalFormatting sqref="N15">
    <cfRule type="duplicateValues" dxfId="2205" priority="149"/>
  </conditionalFormatting>
  <conditionalFormatting sqref="N15">
    <cfRule type="duplicateValues" dxfId="2204" priority="150"/>
  </conditionalFormatting>
  <conditionalFormatting sqref="N15">
    <cfRule type="duplicateValues" dxfId="2203" priority="147"/>
  </conditionalFormatting>
  <conditionalFormatting sqref="N15">
    <cfRule type="duplicateValues" dxfId="2202" priority="148"/>
  </conditionalFormatting>
  <conditionalFormatting sqref="N16">
    <cfRule type="duplicateValues" dxfId="2201" priority="145"/>
  </conditionalFormatting>
  <conditionalFormatting sqref="N16">
    <cfRule type="duplicateValues" dxfId="2200" priority="146"/>
  </conditionalFormatting>
  <conditionalFormatting sqref="N15">
    <cfRule type="duplicateValues" dxfId="2199" priority="143"/>
  </conditionalFormatting>
  <conditionalFormatting sqref="N15">
    <cfRule type="duplicateValues" dxfId="2198" priority="144"/>
  </conditionalFormatting>
  <conditionalFormatting sqref="N15">
    <cfRule type="duplicateValues" dxfId="2197" priority="141"/>
  </conditionalFormatting>
  <conditionalFormatting sqref="N15">
    <cfRule type="duplicateValues" dxfId="2196" priority="142"/>
  </conditionalFormatting>
  <conditionalFormatting sqref="N15">
    <cfRule type="duplicateValues" dxfId="2195" priority="139"/>
  </conditionalFormatting>
  <conditionalFormatting sqref="N15">
    <cfRule type="duplicateValues" dxfId="2194" priority="140"/>
  </conditionalFormatting>
  <conditionalFormatting sqref="N16">
    <cfRule type="duplicateValues" dxfId="2193" priority="137"/>
  </conditionalFormatting>
  <conditionalFormatting sqref="N16">
    <cfRule type="duplicateValues" dxfId="2192" priority="138"/>
  </conditionalFormatting>
  <conditionalFormatting sqref="N15">
    <cfRule type="duplicateValues" dxfId="2191" priority="135"/>
  </conditionalFormatting>
  <conditionalFormatting sqref="N15">
    <cfRule type="duplicateValues" dxfId="2190" priority="136"/>
  </conditionalFormatting>
  <conditionalFormatting sqref="N15">
    <cfRule type="duplicateValues" dxfId="2189" priority="133"/>
  </conditionalFormatting>
  <conditionalFormatting sqref="N15">
    <cfRule type="duplicateValues" dxfId="2188" priority="134"/>
  </conditionalFormatting>
  <conditionalFormatting sqref="N15">
    <cfRule type="duplicateValues" dxfId="2187" priority="131"/>
  </conditionalFormatting>
  <conditionalFormatting sqref="N15">
    <cfRule type="duplicateValues" dxfId="2186" priority="132"/>
  </conditionalFormatting>
  <conditionalFormatting sqref="N15">
    <cfRule type="duplicateValues" dxfId="2185" priority="129"/>
  </conditionalFormatting>
  <conditionalFormatting sqref="N15">
    <cfRule type="duplicateValues" dxfId="2184" priority="130"/>
  </conditionalFormatting>
  <conditionalFormatting sqref="N18">
    <cfRule type="duplicateValues" dxfId="2183" priority="127"/>
  </conditionalFormatting>
  <conditionalFormatting sqref="N18">
    <cfRule type="duplicateValues" dxfId="2182" priority="128"/>
  </conditionalFormatting>
  <conditionalFormatting sqref="N17">
    <cfRule type="duplicateValues" dxfId="2181" priority="125"/>
  </conditionalFormatting>
  <conditionalFormatting sqref="N17">
    <cfRule type="duplicateValues" dxfId="2180" priority="126"/>
  </conditionalFormatting>
  <conditionalFormatting sqref="N17">
    <cfRule type="duplicateValues" dxfId="2179" priority="123"/>
  </conditionalFormatting>
  <conditionalFormatting sqref="N17">
    <cfRule type="duplicateValues" dxfId="2178" priority="124"/>
  </conditionalFormatting>
  <conditionalFormatting sqref="N16">
    <cfRule type="duplicateValues" dxfId="2177" priority="121"/>
  </conditionalFormatting>
  <conditionalFormatting sqref="N16">
    <cfRule type="duplicateValues" dxfId="2176" priority="122"/>
  </conditionalFormatting>
  <conditionalFormatting sqref="N17">
    <cfRule type="duplicateValues" dxfId="2175" priority="119"/>
  </conditionalFormatting>
  <conditionalFormatting sqref="N17">
    <cfRule type="duplicateValues" dxfId="2174" priority="120"/>
  </conditionalFormatting>
  <conditionalFormatting sqref="N16">
    <cfRule type="duplicateValues" dxfId="2173" priority="117"/>
  </conditionalFormatting>
  <conditionalFormatting sqref="N16">
    <cfRule type="duplicateValues" dxfId="2172" priority="118"/>
  </conditionalFormatting>
  <conditionalFormatting sqref="N16">
    <cfRule type="duplicateValues" dxfId="2171" priority="115"/>
  </conditionalFormatting>
  <conditionalFormatting sqref="N16">
    <cfRule type="duplicateValues" dxfId="2170" priority="116"/>
  </conditionalFormatting>
  <conditionalFormatting sqref="N15">
    <cfRule type="duplicateValues" dxfId="2169" priority="113"/>
  </conditionalFormatting>
  <conditionalFormatting sqref="N15">
    <cfRule type="duplicateValues" dxfId="2168" priority="114"/>
  </conditionalFormatting>
  <conditionalFormatting sqref="N17">
    <cfRule type="duplicateValues" dxfId="2167" priority="111"/>
  </conditionalFormatting>
  <conditionalFormatting sqref="N17">
    <cfRule type="duplicateValues" dxfId="2166" priority="112"/>
  </conditionalFormatting>
  <conditionalFormatting sqref="N16">
    <cfRule type="duplicateValues" dxfId="2165" priority="109"/>
  </conditionalFormatting>
  <conditionalFormatting sqref="N16">
    <cfRule type="duplicateValues" dxfId="2164" priority="110"/>
  </conditionalFormatting>
  <conditionalFormatting sqref="N16">
    <cfRule type="duplicateValues" dxfId="2163" priority="107"/>
  </conditionalFormatting>
  <conditionalFormatting sqref="N16">
    <cfRule type="duplicateValues" dxfId="2162" priority="108"/>
  </conditionalFormatting>
  <conditionalFormatting sqref="N15">
    <cfRule type="duplicateValues" dxfId="2161" priority="105"/>
  </conditionalFormatting>
  <conditionalFormatting sqref="N15">
    <cfRule type="duplicateValues" dxfId="2160" priority="106"/>
  </conditionalFormatting>
  <conditionalFormatting sqref="N16">
    <cfRule type="duplicateValues" dxfId="2159" priority="103"/>
  </conditionalFormatting>
  <conditionalFormatting sqref="N16">
    <cfRule type="duplicateValues" dxfId="2158" priority="104"/>
  </conditionalFormatting>
  <conditionalFormatting sqref="N15">
    <cfRule type="duplicateValues" dxfId="2157" priority="101"/>
  </conditionalFormatting>
  <conditionalFormatting sqref="N15">
    <cfRule type="duplicateValues" dxfId="2156" priority="102"/>
  </conditionalFormatting>
  <conditionalFormatting sqref="N15">
    <cfRule type="duplicateValues" dxfId="2155" priority="99"/>
  </conditionalFormatting>
  <conditionalFormatting sqref="N15">
    <cfRule type="duplicateValues" dxfId="2154" priority="100"/>
  </conditionalFormatting>
  <conditionalFormatting sqref="N17">
    <cfRule type="duplicateValues" dxfId="2153" priority="97"/>
  </conditionalFormatting>
  <conditionalFormatting sqref="N17">
    <cfRule type="duplicateValues" dxfId="2152" priority="98"/>
  </conditionalFormatting>
  <conditionalFormatting sqref="N16">
    <cfRule type="duplicateValues" dxfId="2151" priority="95"/>
  </conditionalFormatting>
  <conditionalFormatting sqref="N16">
    <cfRule type="duplicateValues" dxfId="2150" priority="96"/>
  </conditionalFormatting>
  <conditionalFormatting sqref="N16">
    <cfRule type="duplicateValues" dxfId="2149" priority="93"/>
  </conditionalFormatting>
  <conditionalFormatting sqref="N16">
    <cfRule type="duplicateValues" dxfId="2148" priority="94"/>
  </conditionalFormatting>
  <conditionalFormatting sqref="N15">
    <cfRule type="duplicateValues" dxfId="2147" priority="91"/>
  </conditionalFormatting>
  <conditionalFormatting sqref="N15">
    <cfRule type="duplicateValues" dxfId="2146" priority="92"/>
  </conditionalFormatting>
  <conditionalFormatting sqref="N16">
    <cfRule type="duplicateValues" dxfId="2145" priority="89"/>
  </conditionalFormatting>
  <conditionalFormatting sqref="N16">
    <cfRule type="duplicateValues" dxfId="2144" priority="90"/>
  </conditionalFormatting>
  <conditionalFormatting sqref="N15">
    <cfRule type="duplicateValues" dxfId="2143" priority="87"/>
  </conditionalFormatting>
  <conditionalFormatting sqref="N15">
    <cfRule type="duplicateValues" dxfId="2142" priority="88"/>
  </conditionalFormatting>
  <conditionalFormatting sqref="N15">
    <cfRule type="duplicateValues" dxfId="2141" priority="85"/>
  </conditionalFormatting>
  <conditionalFormatting sqref="N15">
    <cfRule type="duplicateValues" dxfId="2140" priority="86"/>
  </conditionalFormatting>
  <conditionalFormatting sqref="N16">
    <cfRule type="duplicateValues" dxfId="2139" priority="83"/>
  </conditionalFormatting>
  <conditionalFormatting sqref="N16">
    <cfRule type="duplicateValues" dxfId="2138" priority="84"/>
  </conditionalFormatting>
  <conditionalFormatting sqref="N15">
    <cfRule type="duplicateValues" dxfId="2137" priority="81"/>
  </conditionalFormatting>
  <conditionalFormatting sqref="N15">
    <cfRule type="duplicateValues" dxfId="2136" priority="82"/>
  </conditionalFormatting>
  <conditionalFormatting sqref="N15">
    <cfRule type="duplicateValues" dxfId="2135" priority="79"/>
  </conditionalFormatting>
  <conditionalFormatting sqref="N15">
    <cfRule type="duplicateValues" dxfId="2134" priority="80"/>
  </conditionalFormatting>
  <conditionalFormatting sqref="N15">
    <cfRule type="duplicateValues" dxfId="2133" priority="77"/>
  </conditionalFormatting>
  <conditionalFormatting sqref="N15">
    <cfRule type="duplicateValues" dxfId="2132" priority="78"/>
  </conditionalFormatting>
  <conditionalFormatting sqref="N17">
    <cfRule type="duplicateValues" dxfId="2131" priority="75"/>
  </conditionalFormatting>
  <conditionalFormatting sqref="N17">
    <cfRule type="duplicateValues" dxfId="2130" priority="76"/>
  </conditionalFormatting>
  <conditionalFormatting sqref="N16">
    <cfRule type="duplicateValues" dxfId="2129" priority="73"/>
  </conditionalFormatting>
  <conditionalFormatting sqref="N16">
    <cfRule type="duplicateValues" dxfId="2128" priority="74"/>
  </conditionalFormatting>
  <conditionalFormatting sqref="N16">
    <cfRule type="duplicateValues" dxfId="2127" priority="71"/>
  </conditionalFormatting>
  <conditionalFormatting sqref="N16">
    <cfRule type="duplicateValues" dxfId="2126" priority="72"/>
  </conditionalFormatting>
  <conditionalFormatting sqref="N15">
    <cfRule type="duplicateValues" dxfId="2125" priority="69"/>
  </conditionalFormatting>
  <conditionalFormatting sqref="N15">
    <cfRule type="duplicateValues" dxfId="2124" priority="70"/>
  </conditionalFormatting>
  <conditionalFormatting sqref="N16">
    <cfRule type="duplicateValues" dxfId="2123" priority="67"/>
  </conditionalFormatting>
  <conditionalFormatting sqref="N16">
    <cfRule type="duplicateValues" dxfId="2122" priority="68"/>
  </conditionalFormatting>
  <conditionalFormatting sqref="N15">
    <cfRule type="duplicateValues" dxfId="2121" priority="65"/>
  </conditionalFormatting>
  <conditionalFormatting sqref="N15">
    <cfRule type="duplicateValues" dxfId="2120" priority="66"/>
  </conditionalFormatting>
  <conditionalFormatting sqref="N15">
    <cfRule type="duplicateValues" dxfId="2119" priority="63"/>
  </conditionalFormatting>
  <conditionalFormatting sqref="N15">
    <cfRule type="duplicateValues" dxfId="2118" priority="64"/>
  </conditionalFormatting>
  <conditionalFormatting sqref="N16">
    <cfRule type="duplicateValues" dxfId="2117" priority="61"/>
  </conditionalFormatting>
  <conditionalFormatting sqref="N16">
    <cfRule type="duplicateValues" dxfId="2116" priority="62"/>
  </conditionalFormatting>
  <conditionalFormatting sqref="N15">
    <cfRule type="duplicateValues" dxfId="2115" priority="57"/>
  </conditionalFormatting>
  <conditionalFormatting sqref="N15">
    <cfRule type="duplicateValues" dxfId="2114" priority="58"/>
  </conditionalFormatting>
  <conditionalFormatting sqref="N16">
    <cfRule type="duplicateValues" dxfId="2113" priority="53"/>
  </conditionalFormatting>
  <conditionalFormatting sqref="N16">
    <cfRule type="duplicateValues" dxfId="2112" priority="54"/>
  </conditionalFormatting>
  <conditionalFormatting sqref="N15">
    <cfRule type="duplicateValues" dxfId="2111" priority="51"/>
  </conditionalFormatting>
  <conditionalFormatting sqref="N15">
    <cfRule type="duplicateValues" dxfId="2110" priority="52"/>
  </conditionalFormatting>
  <conditionalFormatting sqref="N15">
    <cfRule type="duplicateValues" dxfId="2109" priority="49"/>
  </conditionalFormatting>
  <conditionalFormatting sqref="N15">
    <cfRule type="duplicateValues" dxfId="2108" priority="50"/>
  </conditionalFormatting>
  <conditionalFormatting sqref="N15">
    <cfRule type="duplicateValues" dxfId="2107" priority="45"/>
  </conditionalFormatting>
  <conditionalFormatting sqref="N15">
    <cfRule type="duplicateValues" dxfId="2106" priority="46"/>
  </conditionalFormatting>
  <conditionalFormatting sqref="N17">
    <cfRule type="duplicateValues" dxfId="2105" priority="43"/>
  </conditionalFormatting>
  <conditionalFormatting sqref="N17">
    <cfRule type="duplicateValues" dxfId="2104" priority="44"/>
  </conditionalFormatting>
  <conditionalFormatting sqref="N16">
    <cfRule type="duplicateValues" dxfId="2103" priority="41"/>
  </conditionalFormatting>
  <conditionalFormatting sqref="N16">
    <cfRule type="duplicateValues" dxfId="2102" priority="42"/>
  </conditionalFormatting>
  <conditionalFormatting sqref="N16">
    <cfRule type="duplicateValues" dxfId="2101" priority="39"/>
  </conditionalFormatting>
  <conditionalFormatting sqref="N16">
    <cfRule type="duplicateValues" dxfId="2100" priority="40"/>
  </conditionalFormatting>
  <conditionalFormatting sqref="N15">
    <cfRule type="duplicateValues" dxfId="2099" priority="37"/>
  </conditionalFormatting>
  <conditionalFormatting sqref="N15">
    <cfRule type="duplicateValues" dxfId="2098" priority="38"/>
  </conditionalFormatting>
  <conditionalFormatting sqref="N16">
    <cfRule type="duplicateValues" dxfId="2097" priority="35"/>
  </conditionalFormatting>
  <conditionalFormatting sqref="N16">
    <cfRule type="duplicateValues" dxfId="2096" priority="36"/>
  </conditionalFormatting>
  <conditionalFormatting sqref="N15">
    <cfRule type="duplicateValues" dxfId="2095" priority="33"/>
  </conditionalFormatting>
  <conditionalFormatting sqref="N15">
    <cfRule type="duplicateValues" dxfId="2094" priority="34"/>
  </conditionalFormatting>
  <conditionalFormatting sqref="N15">
    <cfRule type="duplicateValues" dxfId="2093" priority="32"/>
  </conditionalFormatting>
  <conditionalFormatting sqref="N16">
    <cfRule type="duplicateValues" dxfId="2092" priority="29"/>
  </conditionalFormatting>
  <conditionalFormatting sqref="N16">
    <cfRule type="duplicateValues" dxfId="2091" priority="30"/>
  </conditionalFormatting>
  <conditionalFormatting sqref="N15">
    <cfRule type="duplicateValues" dxfId="2090" priority="27"/>
  </conditionalFormatting>
  <conditionalFormatting sqref="N15">
    <cfRule type="duplicateValues" dxfId="2089" priority="28"/>
  </conditionalFormatting>
  <conditionalFormatting sqref="N15">
    <cfRule type="duplicateValues" dxfId="2088" priority="25"/>
  </conditionalFormatting>
  <conditionalFormatting sqref="N15">
    <cfRule type="duplicateValues" dxfId="2087" priority="26"/>
  </conditionalFormatting>
  <conditionalFormatting sqref="N15">
    <cfRule type="duplicateValues" dxfId="2086" priority="23"/>
  </conditionalFormatting>
  <conditionalFormatting sqref="N15">
    <cfRule type="duplicateValues" dxfId="2085" priority="24"/>
  </conditionalFormatting>
  <conditionalFormatting sqref="N16">
    <cfRule type="duplicateValues" dxfId="2084" priority="21"/>
  </conditionalFormatting>
  <conditionalFormatting sqref="N16">
    <cfRule type="duplicateValues" dxfId="2083" priority="22"/>
  </conditionalFormatting>
  <conditionalFormatting sqref="N15">
    <cfRule type="duplicateValues" dxfId="2082" priority="19"/>
  </conditionalFormatting>
  <conditionalFormatting sqref="N15">
    <cfRule type="duplicateValues" dxfId="2081" priority="20"/>
  </conditionalFormatting>
  <conditionalFormatting sqref="N15">
    <cfRule type="duplicateValues" dxfId="2080" priority="17"/>
  </conditionalFormatting>
  <conditionalFormatting sqref="N15">
    <cfRule type="duplicateValues" dxfId="2079" priority="18"/>
  </conditionalFormatting>
  <conditionalFormatting sqref="N15">
    <cfRule type="duplicateValues" dxfId="2078" priority="15"/>
  </conditionalFormatting>
  <conditionalFormatting sqref="N15">
    <cfRule type="duplicateValues" dxfId="2077" priority="16"/>
  </conditionalFormatting>
  <conditionalFormatting sqref="N15">
    <cfRule type="duplicateValues" dxfId="2076" priority="13"/>
  </conditionalFormatting>
  <conditionalFormatting sqref="N15">
    <cfRule type="duplicateValues" dxfId="2075" priority="14"/>
  </conditionalFormatting>
  <conditionalFormatting sqref="N16">
    <cfRule type="duplicateValues" dxfId="2074" priority="11"/>
  </conditionalFormatting>
  <conditionalFormatting sqref="N16">
    <cfRule type="duplicateValues" dxfId="2073" priority="12"/>
  </conditionalFormatting>
  <conditionalFormatting sqref="N15">
    <cfRule type="duplicateValues" dxfId="2072" priority="9"/>
  </conditionalFormatting>
  <conditionalFormatting sqref="N15">
    <cfRule type="duplicateValues" dxfId="2071" priority="10"/>
  </conditionalFormatting>
  <conditionalFormatting sqref="N15">
    <cfRule type="duplicateValues" dxfId="2070" priority="7"/>
  </conditionalFormatting>
  <conditionalFormatting sqref="N15">
    <cfRule type="duplicateValues" dxfId="2069" priority="8"/>
  </conditionalFormatting>
  <conditionalFormatting sqref="N15">
    <cfRule type="duplicateValues" dxfId="2068" priority="5"/>
  </conditionalFormatting>
  <conditionalFormatting sqref="N15">
    <cfRule type="duplicateValues" dxfId="2067" priority="6"/>
  </conditionalFormatting>
  <conditionalFormatting sqref="N15">
    <cfRule type="duplicateValues" dxfId="2066" priority="3"/>
  </conditionalFormatting>
  <conditionalFormatting sqref="N15">
    <cfRule type="duplicateValues" dxfId="2065" priority="4"/>
  </conditionalFormatting>
  <conditionalFormatting sqref="N15">
    <cfRule type="duplicateValues" dxfId="2064" priority="1"/>
  </conditionalFormatting>
  <conditionalFormatting sqref="N15">
    <cfRule type="duplicateValues" dxfId="2063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P25" sqref="N25:P2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348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279</v>
      </c>
      <c r="C2" s="19"/>
      <c r="D2" s="1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1" t="s">
        <v>134</v>
      </c>
      <c r="C3" s="72" t="s">
        <v>28</v>
      </c>
      <c r="D3" s="73" t="s">
        <v>280</v>
      </c>
      <c r="E3" s="42" t="s">
        <v>134</v>
      </c>
      <c r="F3" s="56" t="s">
        <v>28</v>
      </c>
      <c r="G3" s="43" t="s">
        <v>280</v>
      </c>
      <c r="H3" s="71" t="s">
        <v>134</v>
      </c>
      <c r="I3" s="72" t="s">
        <v>28</v>
      </c>
      <c r="J3" s="73" t="s">
        <v>280</v>
      </c>
      <c r="K3" s="42" t="s">
        <v>134</v>
      </c>
      <c r="L3" s="56" t="s">
        <v>28</v>
      </c>
      <c r="M3" s="41" t="s">
        <v>280</v>
      </c>
      <c r="N3" s="42" t="s">
        <v>260</v>
      </c>
      <c r="O3" s="56" t="s">
        <v>261</v>
      </c>
      <c r="P3" s="41" t="s">
        <v>280</v>
      </c>
      <c r="Q3" s="42" t="s">
        <v>134</v>
      </c>
      <c r="R3" s="56" t="s">
        <v>28</v>
      </c>
      <c r="S3" s="41" t="s">
        <v>280</v>
      </c>
      <c r="T3" s="71" t="s">
        <v>134</v>
      </c>
      <c r="U3" s="72" t="s">
        <v>28</v>
      </c>
      <c r="V3" s="73" t="s">
        <v>280</v>
      </c>
      <c r="W3" s="24"/>
      <c r="X3" s="30"/>
    </row>
    <row r="4" spans="1:24" ht="20.25" customHeight="1" x14ac:dyDescent="0.15">
      <c r="A4" s="32"/>
      <c r="B4" s="42" t="s">
        <v>127</v>
      </c>
      <c r="C4" s="43" t="s">
        <v>87</v>
      </c>
      <c r="D4" s="41" t="s">
        <v>281</v>
      </c>
      <c r="E4" s="42" t="s">
        <v>256</v>
      </c>
      <c r="F4" s="56" t="s">
        <v>28</v>
      </c>
      <c r="G4" s="43" t="s">
        <v>280</v>
      </c>
      <c r="H4" s="42" t="s">
        <v>256</v>
      </c>
      <c r="I4" s="43" t="s">
        <v>28</v>
      </c>
      <c r="J4" s="41" t="s">
        <v>178</v>
      </c>
      <c r="K4" s="42" t="s">
        <v>384</v>
      </c>
      <c r="L4" s="56" t="s">
        <v>107</v>
      </c>
      <c r="M4" s="41" t="s">
        <v>180</v>
      </c>
      <c r="N4" s="42" t="s">
        <v>134</v>
      </c>
      <c r="O4" s="56" t="s">
        <v>28</v>
      </c>
      <c r="P4" s="41" t="s">
        <v>280</v>
      </c>
      <c r="Q4" s="42" t="s">
        <v>184</v>
      </c>
      <c r="R4" s="56" t="s">
        <v>85</v>
      </c>
      <c r="S4" s="41" t="s">
        <v>178</v>
      </c>
      <c r="T4" s="42" t="s">
        <v>151</v>
      </c>
      <c r="U4" s="43" t="s">
        <v>28</v>
      </c>
      <c r="V4" s="41" t="s">
        <v>152</v>
      </c>
      <c r="W4" s="24"/>
      <c r="X4" s="30"/>
    </row>
    <row r="5" spans="1:24" ht="20.25" customHeight="1" x14ac:dyDescent="0.15">
      <c r="A5" s="45" t="s">
        <v>10</v>
      </c>
      <c r="B5" s="42" t="s">
        <v>141</v>
      </c>
      <c r="C5" s="43" t="s">
        <v>102</v>
      </c>
      <c r="D5" s="41" t="s">
        <v>367</v>
      </c>
      <c r="E5" s="42" t="s">
        <v>177</v>
      </c>
      <c r="F5" s="56" t="s">
        <v>90</v>
      </c>
      <c r="G5" s="43" t="s">
        <v>283</v>
      </c>
      <c r="H5" s="42" t="s">
        <v>118</v>
      </c>
      <c r="I5" s="43" t="s">
        <v>92</v>
      </c>
      <c r="J5" s="41" t="s">
        <v>364</v>
      </c>
      <c r="K5" s="42" t="s">
        <v>138</v>
      </c>
      <c r="L5" s="56" t="s">
        <v>97</v>
      </c>
      <c r="M5" s="41" t="s">
        <v>139</v>
      </c>
      <c r="N5" s="42" t="s">
        <v>120</v>
      </c>
      <c r="O5" s="56" t="s">
        <v>18</v>
      </c>
      <c r="P5" s="41" t="s">
        <v>281</v>
      </c>
      <c r="Q5" s="42" t="s">
        <v>138</v>
      </c>
      <c r="R5" s="56" t="s">
        <v>97</v>
      </c>
      <c r="S5" s="41" t="s">
        <v>139</v>
      </c>
      <c r="T5" s="42" t="s">
        <v>254</v>
      </c>
      <c r="U5" s="43" t="s">
        <v>18</v>
      </c>
      <c r="V5" s="41" t="s">
        <v>364</v>
      </c>
      <c r="W5" s="24"/>
      <c r="X5" s="30"/>
    </row>
    <row r="6" spans="1:24" ht="20.25" customHeight="1" x14ac:dyDescent="0.15">
      <c r="A6" s="45" t="s">
        <v>13</v>
      </c>
      <c r="B6" s="42" t="s">
        <v>162</v>
      </c>
      <c r="C6" s="43" t="s">
        <v>116</v>
      </c>
      <c r="D6" s="41" t="s">
        <v>368</v>
      </c>
      <c r="E6" s="42" t="s">
        <v>119</v>
      </c>
      <c r="F6" s="56" t="s">
        <v>228</v>
      </c>
      <c r="G6" s="43" t="s">
        <v>374</v>
      </c>
      <c r="H6" s="42" t="s">
        <v>254</v>
      </c>
      <c r="I6" s="43" t="s">
        <v>18</v>
      </c>
      <c r="J6" s="41" t="s">
        <v>364</v>
      </c>
      <c r="K6" s="42" t="s">
        <v>385</v>
      </c>
      <c r="L6" s="56" t="s">
        <v>189</v>
      </c>
      <c r="M6" s="41" t="s">
        <v>190</v>
      </c>
      <c r="N6" s="42" t="s">
        <v>121</v>
      </c>
      <c r="O6" s="56" t="s">
        <v>27</v>
      </c>
      <c r="P6" s="41" t="s">
        <v>122</v>
      </c>
      <c r="Q6" s="42" t="s">
        <v>141</v>
      </c>
      <c r="R6" s="56" t="s">
        <v>102</v>
      </c>
      <c r="S6" s="41" t="s">
        <v>281</v>
      </c>
      <c r="T6" s="42" t="s">
        <v>153</v>
      </c>
      <c r="U6" s="43" t="s">
        <v>105</v>
      </c>
      <c r="V6" s="41" t="s">
        <v>139</v>
      </c>
      <c r="W6" s="24"/>
      <c r="X6" s="30"/>
    </row>
    <row r="7" spans="1:24" ht="20.25" customHeight="1" x14ac:dyDescent="0.15">
      <c r="A7" s="45" t="s">
        <v>16</v>
      </c>
      <c r="B7" s="42" t="s">
        <v>123</v>
      </c>
      <c r="C7" s="43" t="s">
        <v>21</v>
      </c>
      <c r="D7" s="41" t="s">
        <v>369</v>
      </c>
      <c r="E7" s="42" t="s">
        <v>120</v>
      </c>
      <c r="F7" s="56" t="s">
        <v>18</v>
      </c>
      <c r="G7" s="43" t="s">
        <v>281</v>
      </c>
      <c r="H7" s="42" t="s">
        <v>138</v>
      </c>
      <c r="I7" s="43" t="s">
        <v>97</v>
      </c>
      <c r="J7" s="41" t="s">
        <v>139</v>
      </c>
      <c r="K7" s="42" t="s">
        <v>141</v>
      </c>
      <c r="L7" s="56" t="s">
        <v>98</v>
      </c>
      <c r="M7" s="41" t="s">
        <v>367</v>
      </c>
      <c r="N7" s="42" t="s">
        <v>119</v>
      </c>
      <c r="O7" s="56" t="s">
        <v>228</v>
      </c>
      <c r="P7" s="41" t="s">
        <v>389</v>
      </c>
      <c r="Q7" s="42" t="s">
        <v>140</v>
      </c>
      <c r="R7" s="56" t="s">
        <v>20</v>
      </c>
      <c r="S7" s="41" t="s">
        <v>190</v>
      </c>
      <c r="T7" s="42" t="s">
        <v>121</v>
      </c>
      <c r="U7" s="43" t="s">
        <v>27</v>
      </c>
      <c r="V7" s="41" t="s">
        <v>122</v>
      </c>
      <c r="W7" s="24"/>
      <c r="X7" s="30"/>
    </row>
    <row r="8" spans="1:24" ht="20.25" customHeight="1" x14ac:dyDescent="0.15">
      <c r="A8" s="45" t="s">
        <v>11</v>
      </c>
      <c r="B8" s="42" t="s">
        <v>176</v>
      </c>
      <c r="C8" s="43" t="s">
        <v>106</v>
      </c>
      <c r="D8" s="41" t="s">
        <v>370</v>
      </c>
      <c r="E8" s="42" t="s">
        <v>140</v>
      </c>
      <c r="F8" s="56" t="s">
        <v>20</v>
      </c>
      <c r="G8" s="43" t="s">
        <v>190</v>
      </c>
      <c r="H8" s="42" t="s">
        <v>120</v>
      </c>
      <c r="I8" s="43" t="s">
        <v>18</v>
      </c>
      <c r="J8" s="41" t="s">
        <v>281</v>
      </c>
      <c r="K8" s="42" t="s">
        <v>121</v>
      </c>
      <c r="L8" s="56" t="s">
        <v>27</v>
      </c>
      <c r="M8" s="41" t="s">
        <v>122</v>
      </c>
      <c r="N8" s="42" t="s">
        <v>282</v>
      </c>
      <c r="O8" s="56" t="s">
        <v>275</v>
      </c>
      <c r="P8" s="41" t="s">
        <v>353</v>
      </c>
      <c r="Q8" s="42" t="s">
        <v>121</v>
      </c>
      <c r="R8" s="56" t="s">
        <v>27</v>
      </c>
      <c r="S8" s="41" t="s">
        <v>122</v>
      </c>
      <c r="T8" s="42" t="s">
        <v>154</v>
      </c>
      <c r="U8" s="43" t="s">
        <v>117</v>
      </c>
      <c r="V8" s="41" t="s">
        <v>155</v>
      </c>
      <c r="W8" s="24"/>
      <c r="X8" s="30"/>
    </row>
    <row r="9" spans="1:24" ht="20.25" customHeight="1" x14ac:dyDescent="0.15">
      <c r="A9" s="45" t="s">
        <v>12</v>
      </c>
      <c r="B9" s="42" t="s">
        <v>163</v>
      </c>
      <c r="C9" s="43" t="s">
        <v>21</v>
      </c>
      <c r="D9" s="41" t="s">
        <v>255</v>
      </c>
      <c r="E9" s="42" t="s">
        <v>121</v>
      </c>
      <c r="F9" s="56" t="s">
        <v>27</v>
      </c>
      <c r="G9" s="43" t="s">
        <v>122</v>
      </c>
      <c r="H9" s="42" t="s">
        <v>140</v>
      </c>
      <c r="I9" s="43" t="s">
        <v>20</v>
      </c>
      <c r="J9" s="41" t="s">
        <v>190</v>
      </c>
      <c r="K9" s="42" t="s">
        <v>154</v>
      </c>
      <c r="L9" s="56" t="s">
        <v>117</v>
      </c>
      <c r="M9" s="41" t="s">
        <v>155</v>
      </c>
      <c r="N9" s="42" t="s">
        <v>123</v>
      </c>
      <c r="O9" s="56" t="s">
        <v>21</v>
      </c>
      <c r="P9" s="41" t="s">
        <v>191</v>
      </c>
      <c r="Q9" s="42" t="s">
        <v>142</v>
      </c>
      <c r="R9" s="56" t="s">
        <v>31</v>
      </c>
      <c r="S9" s="41" t="s">
        <v>357</v>
      </c>
      <c r="T9" s="42" t="s">
        <v>156</v>
      </c>
      <c r="U9" s="43" t="s">
        <v>35</v>
      </c>
      <c r="V9" s="41" t="s">
        <v>186</v>
      </c>
      <c r="W9" s="24"/>
      <c r="X9" s="30"/>
    </row>
    <row r="10" spans="1:24" ht="20.25" customHeight="1" x14ac:dyDescent="0.15">
      <c r="A10" s="45" t="s">
        <v>10</v>
      </c>
      <c r="B10" s="42" t="s">
        <v>166</v>
      </c>
      <c r="C10" s="43" t="s">
        <v>104</v>
      </c>
      <c r="D10" s="41" t="s">
        <v>108</v>
      </c>
      <c r="E10" s="42" t="s">
        <v>168</v>
      </c>
      <c r="F10" s="56" t="s">
        <v>50</v>
      </c>
      <c r="G10" s="43" t="s">
        <v>375</v>
      </c>
      <c r="H10" s="42" t="s">
        <v>121</v>
      </c>
      <c r="I10" s="43" t="s">
        <v>27</v>
      </c>
      <c r="J10" s="41" t="s">
        <v>122</v>
      </c>
      <c r="K10" s="42" t="s">
        <v>386</v>
      </c>
      <c r="L10" s="56" t="s">
        <v>228</v>
      </c>
      <c r="M10" s="41" t="s">
        <v>387</v>
      </c>
      <c r="N10" s="42" t="s">
        <v>124</v>
      </c>
      <c r="O10" s="56" t="s">
        <v>19</v>
      </c>
      <c r="P10" s="41" t="s">
        <v>191</v>
      </c>
      <c r="Q10" s="42" t="s">
        <v>124</v>
      </c>
      <c r="R10" s="56" t="s">
        <v>19</v>
      </c>
      <c r="S10" s="41" t="s">
        <v>191</v>
      </c>
      <c r="T10" s="42" t="s">
        <v>157</v>
      </c>
      <c r="U10" s="43" t="s">
        <v>32</v>
      </c>
      <c r="V10" s="41" t="s">
        <v>365</v>
      </c>
      <c r="W10" s="24"/>
      <c r="X10" s="30"/>
    </row>
    <row r="11" spans="1:24" ht="20.25" customHeight="1" x14ac:dyDescent="0.15">
      <c r="A11" s="45" t="s">
        <v>13</v>
      </c>
      <c r="B11" s="42" t="s">
        <v>174</v>
      </c>
      <c r="C11" s="43" t="s">
        <v>99</v>
      </c>
      <c r="D11" s="41" t="s">
        <v>371</v>
      </c>
      <c r="E11" s="42" t="s">
        <v>159</v>
      </c>
      <c r="F11" s="56" t="s">
        <v>21</v>
      </c>
      <c r="G11" s="43" t="s">
        <v>376</v>
      </c>
      <c r="H11" s="42" t="s">
        <v>173</v>
      </c>
      <c r="I11" s="43" t="s">
        <v>188</v>
      </c>
      <c r="J11" s="41" t="s">
        <v>179</v>
      </c>
      <c r="K11" s="42" t="s">
        <v>159</v>
      </c>
      <c r="L11" s="56" t="s">
        <v>21</v>
      </c>
      <c r="M11" s="41" t="s">
        <v>376</v>
      </c>
      <c r="N11" s="42" t="s">
        <v>395</v>
      </c>
      <c r="O11" s="43" t="s">
        <v>22</v>
      </c>
      <c r="P11" s="41" t="s">
        <v>396</v>
      </c>
      <c r="Q11" s="42" t="s">
        <v>143</v>
      </c>
      <c r="R11" s="56" t="s">
        <v>34</v>
      </c>
      <c r="S11" s="41" t="s">
        <v>181</v>
      </c>
      <c r="T11" s="42" t="s">
        <v>158</v>
      </c>
      <c r="U11" s="43" t="s">
        <v>89</v>
      </c>
      <c r="V11" s="41" t="s">
        <v>255</v>
      </c>
      <c r="W11" s="24"/>
      <c r="X11" s="30"/>
    </row>
    <row r="12" spans="1:24" ht="20.25" customHeight="1" x14ac:dyDescent="0.15">
      <c r="A12" s="45" t="s">
        <v>14</v>
      </c>
      <c r="B12" s="42" t="s">
        <v>164</v>
      </c>
      <c r="C12" s="43" t="s">
        <v>22</v>
      </c>
      <c r="D12" s="41" t="s">
        <v>165</v>
      </c>
      <c r="E12" s="42" t="s">
        <v>169</v>
      </c>
      <c r="F12" s="56" t="s">
        <v>107</v>
      </c>
      <c r="G12" s="43" t="s">
        <v>377</v>
      </c>
      <c r="H12" s="42" t="s">
        <v>378</v>
      </c>
      <c r="I12" s="43" t="s">
        <v>379</v>
      </c>
      <c r="J12" s="41" t="s">
        <v>380</v>
      </c>
      <c r="K12" s="42" t="s">
        <v>166</v>
      </c>
      <c r="L12" s="56" t="s">
        <v>104</v>
      </c>
      <c r="M12" s="41" t="s">
        <v>191</v>
      </c>
      <c r="N12" s="42" t="s">
        <v>125</v>
      </c>
      <c r="O12" s="56" t="s">
        <v>22</v>
      </c>
      <c r="P12" s="41" t="s">
        <v>354</v>
      </c>
      <c r="Q12" s="42" t="s">
        <v>123</v>
      </c>
      <c r="R12" s="56" t="s">
        <v>21</v>
      </c>
      <c r="S12" s="41" t="s">
        <v>108</v>
      </c>
      <c r="T12" s="42" t="s">
        <v>159</v>
      </c>
      <c r="U12" s="43" t="s">
        <v>21</v>
      </c>
      <c r="V12" s="41" t="s">
        <v>255</v>
      </c>
      <c r="W12" s="24"/>
      <c r="X12" s="30"/>
    </row>
    <row r="13" spans="1:24" ht="20.25" customHeight="1" x14ac:dyDescent="0.15">
      <c r="A13" s="45" t="s">
        <v>15</v>
      </c>
      <c r="B13" s="42" t="s">
        <v>187</v>
      </c>
      <c r="C13" s="43" t="s">
        <v>87</v>
      </c>
      <c r="D13" s="41" t="s">
        <v>372</v>
      </c>
      <c r="E13" s="42" t="s">
        <v>124</v>
      </c>
      <c r="F13" s="56" t="s">
        <v>19</v>
      </c>
      <c r="G13" s="43" t="s">
        <v>191</v>
      </c>
      <c r="H13" s="42" t="s">
        <v>124</v>
      </c>
      <c r="I13" s="43" t="s">
        <v>19</v>
      </c>
      <c r="J13" s="41" t="s">
        <v>191</v>
      </c>
      <c r="K13" s="42" t="s">
        <v>124</v>
      </c>
      <c r="L13" s="56" t="s">
        <v>19</v>
      </c>
      <c r="M13" s="41" t="s">
        <v>191</v>
      </c>
      <c r="N13" s="42" t="s">
        <v>126</v>
      </c>
      <c r="O13" s="56" t="s">
        <v>23</v>
      </c>
      <c r="P13" s="41" t="s">
        <v>355</v>
      </c>
      <c r="Q13" s="42" t="s">
        <v>358</v>
      </c>
      <c r="R13" s="56" t="s">
        <v>359</v>
      </c>
      <c r="S13" s="41" t="s">
        <v>360</v>
      </c>
      <c r="T13" s="42" t="s">
        <v>125</v>
      </c>
      <c r="U13" s="43" t="s">
        <v>22</v>
      </c>
      <c r="V13" s="41" t="s">
        <v>354</v>
      </c>
      <c r="W13" s="24"/>
      <c r="X13" s="30"/>
    </row>
    <row r="14" spans="1:24" ht="20.25" customHeight="1" x14ac:dyDescent="0.15">
      <c r="A14" s="32"/>
      <c r="B14" s="42" t="s">
        <v>128</v>
      </c>
      <c r="C14" s="43" t="s">
        <v>21</v>
      </c>
      <c r="D14" s="41" t="s">
        <v>94</v>
      </c>
      <c r="E14" s="42" t="s">
        <v>125</v>
      </c>
      <c r="F14" s="56" t="s">
        <v>22</v>
      </c>
      <c r="G14" s="43" t="s">
        <v>354</v>
      </c>
      <c r="H14" s="42" t="s">
        <v>157</v>
      </c>
      <c r="I14" s="43" t="s">
        <v>32</v>
      </c>
      <c r="J14" s="41" t="s">
        <v>365</v>
      </c>
      <c r="K14" s="42" t="s">
        <v>143</v>
      </c>
      <c r="L14" s="56" t="s">
        <v>34</v>
      </c>
      <c r="M14" s="41" t="s">
        <v>181</v>
      </c>
      <c r="N14" s="42" t="s">
        <v>127</v>
      </c>
      <c r="O14" s="56" t="s">
        <v>24</v>
      </c>
      <c r="P14" s="41" t="s">
        <v>182</v>
      </c>
      <c r="Q14" s="42" t="s">
        <v>144</v>
      </c>
      <c r="R14" s="56" t="s">
        <v>33</v>
      </c>
      <c r="S14" s="41" t="s">
        <v>185</v>
      </c>
      <c r="T14" s="42" t="s">
        <v>160</v>
      </c>
      <c r="U14" s="43" t="s">
        <v>104</v>
      </c>
      <c r="V14" s="41" t="s">
        <v>309</v>
      </c>
      <c r="W14" s="46"/>
      <c r="X14" s="30"/>
    </row>
    <row r="15" spans="1:24" ht="20.25" customHeight="1" x14ac:dyDescent="0.15">
      <c r="A15" s="32"/>
      <c r="B15" s="42" t="s">
        <v>130</v>
      </c>
      <c r="C15" s="43" t="s">
        <v>87</v>
      </c>
      <c r="D15" s="41" t="s">
        <v>149</v>
      </c>
      <c r="E15" s="42" t="s">
        <v>126</v>
      </c>
      <c r="F15" s="56" t="s">
        <v>23</v>
      </c>
      <c r="G15" s="43" t="s">
        <v>355</v>
      </c>
      <c r="H15" s="42" t="s">
        <v>123</v>
      </c>
      <c r="I15" s="43" t="s">
        <v>21</v>
      </c>
      <c r="J15" s="41" t="s">
        <v>108</v>
      </c>
      <c r="K15" s="42" t="s">
        <v>125</v>
      </c>
      <c r="L15" s="56" t="s">
        <v>22</v>
      </c>
      <c r="M15" s="41" t="s">
        <v>354</v>
      </c>
      <c r="N15" s="42" t="s">
        <v>128</v>
      </c>
      <c r="O15" s="56" t="s">
        <v>21</v>
      </c>
      <c r="P15" s="41" t="s">
        <v>94</v>
      </c>
      <c r="Q15" s="42" t="s">
        <v>125</v>
      </c>
      <c r="R15" s="56" t="s">
        <v>22</v>
      </c>
      <c r="S15" s="41" t="s">
        <v>390</v>
      </c>
      <c r="T15" s="42" t="s">
        <v>271</v>
      </c>
      <c r="U15" s="43" t="s">
        <v>87</v>
      </c>
      <c r="V15" s="41" t="s">
        <v>310</v>
      </c>
      <c r="W15" s="46"/>
      <c r="X15" s="30"/>
    </row>
    <row r="16" spans="1:24" ht="20.25" customHeight="1" x14ac:dyDescent="0.15">
      <c r="A16" s="32"/>
      <c r="B16" s="42" t="s">
        <v>136</v>
      </c>
      <c r="C16" s="43" t="s">
        <v>18</v>
      </c>
      <c r="D16" s="41" t="s">
        <v>373</v>
      </c>
      <c r="E16" s="42" t="s">
        <v>127</v>
      </c>
      <c r="F16" s="56" t="s">
        <v>88</v>
      </c>
      <c r="G16" s="43" t="s">
        <v>165</v>
      </c>
      <c r="H16" s="42" t="s">
        <v>130</v>
      </c>
      <c r="I16" s="43" t="s">
        <v>88</v>
      </c>
      <c r="J16" s="41" t="s">
        <v>381</v>
      </c>
      <c r="K16" s="42" t="s">
        <v>126</v>
      </c>
      <c r="L16" s="56" t="s">
        <v>23</v>
      </c>
      <c r="M16" s="41" t="s">
        <v>355</v>
      </c>
      <c r="N16" s="42" t="s">
        <v>161</v>
      </c>
      <c r="O16" s="56" t="s">
        <v>87</v>
      </c>
      <c r="P16" s="41" t="s">
        <v>129</v>
      </c>
      <c r="Q16" s="42" t="s">
        <v>126</v>
      </c>
      <c r="R16" s="56" t="s">
        <v>23</v>
      </c>
      <c r="S16" s="41" t="s">
        <v>391</v>
      </c>
      <c r="T16" s="42" t="s">
        <v>306</v>
      </c>
      <c r="U16" s="43" t="s">
        <v>307</v>
      </c>
      <c r="V16" s="41" t="s">
        <v>308</v>
      </c>
      <c r="W16" s="46"/>
      <c r="X16" s="30"/>
    </row>
    <row r="17" spans="1:24" ht="20.25" customHeight="1" x14ac:dyDescent="0.15">
      <c r="A17" s="32"/>
      <c r="B17" s="42" t="s">
        <v>167</v>
      </c>
      <c r="C17" s="43" t="s">
        <v>100</v>
      </c>
      <c r="D17" s="41" t="s">
        <v>131</v>
      </c>
      <c r="E17" s="42" t="s">
        <v>128</v>
      </c>
      <c r="F17" s="56" t="s">
        <v>21</v>
      </c>
      <c r="G17" s="43" t="s">
        <v>94</v>
      </c>
      <c r="H17" s="42" t="s">
        <v>125</v>
      </c>
      <c r="I17" s="43" t="s">
        <v>22</v>
      </c>
      <c r="J17" s="41" t="s">
        <v>354</v>
      </c>
      <c r="K17" s="42" t="s">
        <v>174</v>
      </c>
      <c r="L17" s="56" t="s">
        <v>99</v>
      </c>
      <c r="M17" s="41" t="s">
        <v>101</v>
      </c>
      <c r="N17" s="42" t="s">
        <v>167</v>
      </c>
      <c r="O17" s="56" t="s">
        <v>100</v>
      </c>
      <c r="P17" s="41" t="s">
        <v>131</v>
      </c>
      <c r="Q17" s="42" t="s">
        <v>145</v>
      </c>
      <c r="R17" s="56" t="s">
        <v>103</v>
      </c>
      <c r="S17" s="41" t="s">
        <v>146</v>
      </c>
      <c r="T17" s="42" t="s">
        <v>128</v>
      </c>
      <c r="U17" s="43" t="s">
        <v>21</v>
      </c>
      <c r="V17" s="41" t="s">
        <v>94</v>
      </c>
      <c r="W17" s="46"/>
      <c r="X17" s="30"/>
    </row>
    <row r="18" spans="1:24" ht="20.25" customHeight="1" x14ac:dyDescent="0.15">
      <c r="A18" s="32"/>
      <c r="B18" s="42" t="s">
        <v>132</v>
      </c>
      <c r="C18" s="43" t="s">
        <v>29</v>
      </c>
      <c r="D18" s="41" t="s">
        <v>356</v>
      </c>
      <c r="E18" s="42" t="s">
        <v>171</v>
      </c>
      <c r="F18" s="56" t="s">
        <v>93</v>
      </c>
      <c r="G18" s="43" t="s">
        <v>86</v>
      </c>
      <c r="H18" s="42" t="s">
        <v>126</v>
      </c>
      <c r="I18" s="43" t="s">
        <v>23</v>
      </c>
      <c r="J18" s="41" t="s">
        <v>355</v>
      </c>
      <c r="K18" s="42" t="s">
        <v>128</v>
      </c>
      <c r="L18" s="56" t="s">
        <v>21</v>
      </c>
      <c r="M18" s="41" t="s">
        <v>94</v>
      </c>
      <c r="N18" s="42" t="s">
        <v>132</v>
      </c>
      <c r="O18" s="56" t="s">
        <v>29</v>
      </c>
      <c r="P18" s="41" t="s">
        <v>356</v>
      </c>
      <c r="Q18" s="42" t="s">
        <v>148</v>
      </c>
      <c r="R18" s="56" t="s">
        <v>25</v>
      </c>
      <c r="S18" s="41" t="s">
        <v>363</v>
      </c>
      <c r="T18" s="42" t="s">
        <v>136</v>
      </c>
      <c r="U18" s="43" t="s">
        <v>18</v>
      </c>
      <c r="V18" s="41" t="s">
        <v>272</v>
      </c>
      <c r="W18" s="46"/>
      <c r="X18" s="30"/>
    </row>
    <row r="19" spans="1:24" ht="20.25" customHeight="1" x14ac:dyDescent="0.15">
      <c r="A19" s="32"/>
      <c r="B19" s="42"/>
      <c r="C19" s="43"/>
      <c r="D19" s="41"/>
      <c r="E19" s="42" t="s">
        <v>172</v>
      </c>
      <c r="F19" s="56" t="s">
        <v>37</v>
      </c>
      <c r="G19" s="43" t="s">
        <v>86</v>
      </c>
      <c r="H19" s="42" t="s">
        <v>128</v>
      </c>
      <c r="I19" s="43" t="s">
        <v>21</v>
      </c>
      <c r="J19" s="41" t="s">
        <v>94</v>
      </c>
      <c r="K19" s="42" t="s">
        <v>136</v>
      </c>
      <c r="L19" s="56" t="s">
        <v>18</v>
      </c>
      <c r="M19" s="41" t="s">
        <v>272</v>
      </c>
      <c r="N19" s="42" t="s">
        <v>183</v>
      </c>
      <c r="O19" s="56" t="s">
        <v>95</v>
      </c>
      <c r="P19" s="41" t="s">
        <v>257</v>
      </c>
      <c r="Q19" s="42" t="s">
        <v>147</v>
      </c>
      <c r="R19" s="56" t="s">
        <v>26</v>
      </c>
      <c r="S19" s="41" t="s">
        <v>94</v>
      </c>
      <c r="T19" s="42" t="s">
        <v>161</v>
      </c>
      <c r="U19" s="43" t="s">
        <v>87</v>
      </c>
      <c r="V19" s="41" t="s">
        <v>86</v>
      </c>
      <c r="W19" s="46"/>
      <c r="X19" s="30"/>
    </row>
    <row r="20" spans="1:24" ht="20.25" customHeight="1" x14ac:dyDescent="0.15">
      <c r="A20" s="32"/>
      <c r="B20" s="42"/>
      <c r="C20" s="43"/>
      <c r="D20" s="41"/>
      <c r="E20" s="42" t="s">
        <v>132</v>
      </c>
      <c r="F20" s="56" t="s">
        <v>29</v>
      </c>
      <c r="G20" s="43" t="s">
        <v>356</v>
      </c>
      <c r="H20" s="42" t="s">
        <v>382</v>
      </c>
      <c r="I20" s="43" t="s">
        <v>383</v>
      </c>
      <c r="J20" s="41" t="s">
        <v>86</v>
      </c>
      <c r="K20" s="42" t="s">
        <v>167</v>
      </c>
      <c r="L20" s="56" t="s">
        <v>100</v>
      </c>
      <c r="M20" s="41" t="s">
        <v>131</v>
      </c>
      <c r="N20" s="42" t="s">
        <v>136</v>
      </c>
      <c r="O20" s="56" t="s">
        <v>18</v>
      </c>
      <c r="P20" s="41" t="s">
        <v>257</v>
      </c>
      <c r="Q20" s="42" t="s">
        <v>128</v>
      </c>
      <c r="R20" s="56" t="s">
        <v>21</v>
      </c>
      <c r="S20" s="41" t="s">
        <v>94</v>
      </c>
      <c r="T20" s="42" t="s">
        <v>366</v>
      </c>
      <c r="U20" s="43" t="s">
        <v>175</v>
      </c>
      <c r="V20" s="41" t="s">
        <v>356</v>
      </c>
      <c r="W20" s="46"/>
      <c r="X20" s="30"/>
    </row>
    <row r="21" spans="1:24" ht="20.25" customHeight="1" x14ac:dyDescent="0.15">
      <c r="A21" s="32"/>
      <c r="B21" s="42"/>
      <c r="C21" s="43"/>
      <c r="D21" s="41"/>
      <c r="E21" s="42" t="s">
        <v>170</v>
      </c>
      <c r="F21" s="56" t="s">
        <v>91</v>
      </c>
      <c r="G21" s="43" t="s">
        <v>133</v>
      </c>
      <c r="H21" s="42" t="s">
        <v>132</v>
      </c>
      <c r="I21" s="43" t="s">
        <v>29</v>
      </c>
      <c r="J21" s="41" t="s">
        <v>356</v>
      </c>
      <c r="K21" s="42" t="s">
        <v>172</v>
      </c>
      <c r="L21" s="56" t="s">
        <v>37</v>
      </c>
      <c r="M21" s="41" t="s">
        <v>86</v>
      </c>
      <c r="N21" s="42"/>
      <c r="O21" s="56"/>
      <c r="P21" s="41"/>
      <c r="Q21" s="42" t="s">
        <v>132</v>
      </c>
      <c r="R21" s="56" t="s">
        <v>29</v>
      </c>
      <c r="S21" s="41" t="s">
        <v>356</v>
      </c>
      <c r="T21" s="42"/>
      <c r="U21" s="43"/>
      <c r="V21" s="41"/>
      <c r="W21" s="46"/>
      <c r="X21" s="30"/>
    </row>
    <row r="22" spans="1:24" ht="20.25" customHeight="1" x14ac:dyDescent="0.15">
      <c r="A22" s="32"/>
      <c r="B22" s="42"/>
      <c r="C22" s="43"/>
      <c r="D22" s="41"/>
      <c r="E22" s="42"/>
      <c r="F22" s="56"/>
      <c r="G22" s="43"/>
      <c r="H22" s="42" t="s">
        <v>136</v>
      </c>
      <c r="I22" s="43" t="s">
        <v>18</v>
      </c>
      <c r="J22" s="41" t="s">
        <v>257</v>
      </c>
      <c r="K22" s="42" t="s">
        <v>130</v>
      </c>
      <c r="L22" s="56" t="s">
        <v>87</v>
      </c>
      <c r="M22" s="41" t="s">
        <v>388</v>
      </c>
      <c r="N22" s="42"/>
      <c r="O22" s="56"/>
      <c r="P22" s="41"/>
      <c r="Q22" s="42" t="s">
        <v>166</v>
      </c>
      <c r="R22" s="56" t="s">
        <v>104</v>
      </c>
      <c r="S22" s="41" t="s">
        <v>133</v>
      </c>
      <c r="T22" s="42"/>
      <c r="U22" s="43"/>
      <c r="V22" s="41"/>
      <c r="W22" s="46"/>
      <c r="X22" s="30"/>
    </row>
    <row r="23" spans="1:24" ht="20.25" customHeight="1" x14ac:dyDescent="0.15">
      <c r="A23" s="32"/>
      <c r="B23" s="42"/>
      <c r="C23" s="43"/>
      <c r="D23" s="41"/>
      <c r="E23" s="42"/>
      <c r="F23" s="56"/>
      <c r="G23" s="43"/>
      <c r="H23" s="42"/>
      <c r="I23" s="43"/>
      <c r="J23" s="41"/>
      <c r="K23" s="42" t="s">
        <v>132</v>
      </c>
      <c r="L23" s="56" t="s">
        <v>29</v>
      </c>
      <c r="M23" s="41" t="s">
        <v>356</v>
      </c>
      <c r="N23" s="42"/>
      <c r="O23" s="56"/>
      <c r="P23" s="41"/>
      <c r="Q23" s="42" t="s">
        <v>150</v>
      </c>
      <c r="R23" s="56" t="s">
        <v>115</v>
      </c>
      <c r="S23" s="41" t="s">
        <v>135</v>
      </c>
      <c r="T23" s="42"/>
      <c r="U23" s="43"/>
      <c r="V23" s="41"/>
      <c r="W23" s="46"/>
      <c r="X23" s="30"/>
    </row>
    <row r="24" spans="1:24" ht="20.25" customHeight="1" x14ac:dyDescent="0.15">
      <c r="A24" s="32"/>
      <c r="B24" s="42"/>
      <c r="C24" s="43"/>
      <c r="D24" s="41"/>
      <c r="E24" s="42"/>
      <c r="F24" s="56"/>
      <c r="G24" s="43"/>
      <c r="H24" s="42"/>
      <c r="I24" s="43"/>
      <c r="J24" s="41"/>
      <c r="K24" s="42" t="s">
        <v>258</v>
      </c>
      <c r="L24" s="56" t="s">
        <v>259</v>
      </c>
      <c r="M24" s="41" t="s">
        <v>133</v>
      </c>
      <c r="N24" s="42"/>
      <c r="O24" s="56"/>
      <c r="P24" s="41"/>
      <c r="Q24" s="42" t="s">
        <v>137</v>
      </c>
      <c r="R24" s="56" t="s">
        <v>78</v>
      </c>
      <c r="S24" s="41" t="s">
        <v>305</v>
      </c>
      <c r="T24" s="42"/>
      <c r="U24" s="43"/>
      <c r="V24" s="41"/>
      <c r="W24" s="46"/>
      <c r="X24" s="30"/>
    </row>
    <row r="25" spans="1:24" ht="20.25" customHeight="1" x14ac:dyDescent="0.15">
      <c r="A25" s="32"/>
      <c r="B25" s="42"/>
      <c r="C25" s="43"/>
      <c r="D25" s="41"/>
      <c r="E25" s="42"/>
      <c r="F25" s="56"/>
      <c r="G25" s="43"/>
      <c r="H25" s="42"/>
      <c r="I25" s="43"/>
      <c r="J25" s="41"/>
      <c r="K25" s="42" t="s">
        <v>150</v>
      </c>
      <c r="L25" s="56" t="s">
        <v>115</v>
      </c>
      <c r="M25" s="41" t="s">
        <v>135</v>
      </c>
      <c r="N25" s="42"/>
      <c r="O25" s="43"/>
      <c r="P25" s="41"/>
      <c r="Q25" s="42"/>
      <c r="R25" s="56"/>
      <c r="S25" s="41"/>
      <c r="T25" s="42"/>
      <c r="U25" s="43"/>
      <c r="V25" s="41"/>
      <c r="W25" s="46"/>
      <c r="X25" s="30"/>
    </row>
    <row r="26" spans="1:24" ht="20.25" customHeight="1" x14ac:dyDescent="0.15">
      <c r="A26" s="32"/>
      <c r="B26" s="42"/>
      <c r="C26" s="43"/>
      <c r="D26" s="41"/>
      <c r="E26" s="42"/>
      <c r="F26" s="56"/>
      <c r="G26" s="43"/>
      <c r="H26" s="42"/>
      <c r="I26" s="43"/>
      <c r="J26" s="41"/>
      <c r="K26" s="42" t="s">
        <v>137</v>
      </c>
      <c r="L26" s="56" t="s">
        <v>78</v>
      </c>
      <c r="M26" s="41" t="s">
        <v>305</v>
      </c>
      <c r="N26" s="42"/>
      <c r="O26" s="56"/>
      <c r="P26" s="41"/>
      <c r="Q26" s="42"/>
      <c r="R26" s="56"/>
      <c r="S26" s="41"/>
      <c r="T26" s="42"/>
      <c r="U26" s="43"/>
      <c r="V26" s="41"/>
      <c r="W26" s="46"/>
    </row>
    <row r="27" spans="1:24" ht="20.25" customHeight="1" x14ac:dyDescent="0.15">
      <c r="A27" s="32"/>
      <c r="B27" s="42"/>
      <c r="C27" s="43"/>
      <c r="D27" s="41"/>
      <c r="E27" s="42"/>
      <c r="F27" s="56"/>
      <c r="G27" s="43"/>
      <c r="H27" s="42"/>
      <c r="I27" s="43"/>
      <c r="J27" s="41"/>
      <c r="K27" s="42"/>
      <c r="L27" s="56"/>
      <c r="M27" s="41"/>
      <c r="N27" s="42"/>
      <c r="O27" s="56"/>
      <c r="P27" s="41"/>
      <c r="Q27" s="42"/>
      <c r="R27" s="56"/>
      <c r="S27" s="41"/>
      <c r="T27" s="42"/>
      <c r="U27" s="43"/>
      <c r="V27" s="41"/>
      <c r="W27" s="46"/>
    </row>
    <row r="28" spans="1:24" ht="20.25" customHeight="1" x14ac:dyDescent="0.15">
      <c r="A28" s="32"/>
      <c r="B28" s="42"/>
      <c r="C28" s="43"/>
      <c r="D28" s="41"/>
      <c r="E28" s="42"/>
      <c r="F28" s="56"/>
      <c r="G28" s="43"/>
      <c r="H28" s="42"/>
      <c r="I28" s="43"/>
      <c r="J28" s="41"/>
      <c r="K28" s="42"/>
      <c r="L28" s="56"/>
      <c r="M28" s="41"/>
      <c r="N28" s="42"/>
      <c r="O28" s="56"/>
      <c r="P28" s="41"/>
      <c r="Q28" s="42"/>
      <c r="R28" s="56"/>
      <c r="S28" s="41"/>
      <c r="T28" s="42"/>
      <c r="U28" s="43"/>
      <c r="V28" s="41"/>
      <c r="W28" s="15"/>
    </row>
    <row r="29" spans="1:24" ht="20.25" customHeight="1" x14ac:dyDescent="0.15">
      <c r="A29" s="32"/>
      <c r="B29" s="42"/>
      <c r="C29" s="43"/>
      <c r="D29" s="41"/>
      <c r="E29" s="42"/>
      <c r="F29" s="56"/>
      <c r="G29" s="43"/>
      <c r="H29" s="42"/>
      <c r="I29" s="43"/>
      <c r="J29" s="41"/>
      <c r="K29" s="42"/>
      <c r="L29" s="56"/>
      <c r="M29" s="41"/>
      <c r="N29" s="42"/>
      <c r="O29" s="56"/>
      <c r="P29" s="41"/>
      <c r="Q29" s="42"/>
      <c r="R29" s="56"/>
      <c r="S29" s="41"/>
      <c r="T29" s="42"/>
      <c r="U29" s="43"/>
      <c r="V29" s="41"/>
      <c r="W29" s="15"/>
    </row>
    <row r="30" spans="1:24" ht="20.25" customHeight="1" x14ac:dyDescent="0.15">
      <c r="A30" s="32"/>
      <c r="B30" s="42"/>
      <c r="C30" s="43"/>
      <c r="D30" s="41"/>
      <c r="E30" s="42"/>
      <c r="F30" s="56"/>
      <c r="G30" s="43"/>
      <c r="H30" s="42"/>
      <c r="I30" s="43"/>
      <c r="J30" s="41"/>
      <c r="K30" s="42"/>
      <c r="L30" s="56"/>
      <c r="M30" s="41"/>
      <c r="N30" s="42"/>
      <c r="O30" s="56"/>
      <c r="P30" s="41"/>
      <c r="Q30" s="42"/>
      <c r="R30" s="56"/>
      <c r="S30" s="41"/>
      <c r="T30" s="42"/>
      <c r="U30" s="43"/>
      <c r="V30" s="41"/>
      <c r="W30" s="15"/>
    </row>
    <row r="31" spans="1:24" ht="20.25" customHeight="1" x14ac:dyDescent="0.15">
      <c r="A31" s="32"/>
      <c r="B31" s="42"/>
      <c r="C31" s="43"/>
      <c r="D31" s="41"/>
      <c r="E31" s="42"/>
      <c r="F31" s="56"/>
      <c r="G31" s="43"/>
      <c r="H31" s="42"/>
      <c r="I31" s="43"/>
      <c r="J31" s="41"/>
      <c r="K31" s="42"/>
      <c r="L31" s="56"/>
      <c r="M31" s="41"/>
      <c r="N31" s="42"/>
      <c r="O31" s="56"/>
      <c r="P31" s="41"/>
      <c r="Q31" s="42"/>
      <c r="R31" s="56"/>
      <c r="S31" s="41"/>
      <c r="T31" s="42"/>
      <c r="U31" s="43"/>
      <c r="V31" s="41"/>
      <c r="W31" s="15"/>
    </row>
    <row r="32" spans="1:24" ht="20.25" customHeight="1" x14ac:dyDescent="0.15">
      <c r="A32" s="32"/>
      <c r="B32" s="38"/>
      <c r="C32" s="40"/>
      <c r="D32" s="39"/>
      <c r="E32" s="38"/>
      <c r="F32" s="40"/>
      <c r="G32" s="40"/>
      <c r="H32" s="38"/>
      <c r="I32" s="40"/>
      <c r="J32" s="39"/>
      <c r="K32" s="38"/>
      <c r="L32" s="40"/>
      <c r="M32" s="39"/>
      <c r="N32" s="38"/>
      <c r="O32" s="40"/>
      <c r="P32" s="39"/>
      <c r="Q32" s="38"/>
      <c r="R32" s="40"/>
      <c r="S32" s="39"/>
      <c r="T32" s="38"/>
      <c r="U32" s="40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96</v>
      </c>
      <c r="E35" s="11" t="s">
        <v>17</v>
      </c>
      <c r="F35" s="10">
        <f>COUNTA(F3:F34)</f>
        <v>19</v>
      </c>
      <c r="G35" s="9" t="s">
        <v>96</v>
      </c>
      <c r="H35" s="13" t="s">
        <v>17</v>
      </c>
      <c r="I35" s="10">
        <f>COUNTA(I3:I34)</f>
        <v>20</v>
      </c>
      <c r="J35" s="12" t="s">
        <v>96</v>
      </c>
      <c r="K35" s="11" t="s">
        <v>17</v>
      </c>
      <c r="L35" s="10">
        <f>COUNTA(L3:L34)</f>
        <v>24</v>
      </c>
      <c r="M35" s="12" t="s">
        <v>96</v>
      </c>
      <c r="N35" s="11" t="s">
        <v>17</v>
      </c>
      <c r="O35" s="10">
        <f>COUNTA(O3:O34)</f>
        <v>18</v>
      </c>
      <c r="P35" s="9" t="s">
        <v>96</v>
      </c>
      <c r="Q35" s="26" t="s">
        <v>17</v>
      </c>
      <c r="R35" s="10">
        <f>COUNTA(R3:R34)</f>
        <v>22</v>
      </c>
      <c r="S35" s="12" t="s">
        <v>96</v>
      </c>
      <c r="T35" s="11" t="s">
        <v>17</v>
      </c>
      <c r="U35" s="10">
        <f>COUNTA(U3:U34)</f>
        <v>18</v>
      </c>
      <c r="V35" s="9" t="s">
        <v>96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137</v>
      </c>
      <c r="V37" s="9" t="s">
        <v>96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2062" priority="2263"/>
  </conditionalFormatting>
  <conditionalFormatting sqref="T1:T2 T38:T1048576">
    <cfRule type="duplicateValues" dxfId="2061" priority="2264"/>
  </conditionalFormatting>
  <conditionalFormatting sqref="K1:K2 K35:K1048576">
    <cfRule type="duplicateValues" dxfId="2060" priority="2262"/>
  </conditionalFormatting>
  <conditionalFormatting sqref="B35:B1048576 B2">
    <cfRule type="duplicateValues" dxfId="2059" priority="2265"/>
  </conditionalFormatting>
  <conditionalFormatting sqref="H1:H2 H35:H1048576">
    <cfRule type="duplicateValues" dxfId="2058" priority="2266"/>
  </conditionalFormatting>
  <conditionalFormatting sqref="N35:N1048576 N1:N2">
    <cfRule type="duplicateValues" dxfId="2057" priority="2267"/>
  </conditionalFormatting>
  <conditionalFormatting sqref="E1:E2 E35:E1048576">
    <cfRule type="duplicateValues" dxfId="2056" priority="2269"/>
  </conditionalFormatting>
  <conditionalFormatting sqref="T36">
    <cfRule type="duplicateValues" dxfId="2055" priority="2243"/>
  </conditionalFormatting>
  <conditionalFormatting sqref="T36">
    <cfRule type="duplicateValues" dxfId="2054" priority="2244"/>
  </conditionalFormatting>
  <conditionalFormatting sqref="T36">
    <cfRule type="duplicateValues" dxfId="2053" priority="2242"/>
  </conditionalFormatting>
  <conditionalFormatting sqref="T35">
    <cfRule type="duplicateValues" dxfId="2052" priority="2240"/>
  </conditionalFormatting>
  <conditionalFormatting sqref="T35">
    <cfRule type="duplicateValues" dxfId="2051" priority="2241"/>
  </conditionalFormatting>
  <conditionalFormatting sqref="T37">
    <cfRule type="duplicateValues" dxfId="2050" priority="2239"/>
  </conditionalFormatting>
  <conditionalFormatting sqref="B35:B1048576">
    <cfRule type="duplicateValues" dxfId="2049" priority="2492"/>
  </conditionalFormatting>
  <conditionalFormatting sqref="E35:E1048576 E1:E2">
    <cfRule type="duplicateValues" dxfId="2048" priority="2518"/>
  </conditionalFormatting>
  <conditionalFormatting sqref="H35:H1048576 H1:H2">
    <cfRule type="duplicateValues" dxfId="2047" priority="2546"/>
  </conditionalFormatting>
  <conditionalFormatting sqref="K35:K1048576 K1:K2">
    <cfRule type="duplicateValues" dxfId="2046" priority="2574"/>
  </conditionalFormatting>
  <conditionalFormatting sqref="Q35:Q1048576 Q1:Q2">
    <cfRule type="duplicateValues" dxfId="2045" priority="2638"/>
  </conditionalFormatting>
  <conditionalFormatting sqref="T38:T1048576 T1:T2">
    <cfRule type="duplicateValues" dxfId="2044" priority="2670"/>
  </conditionalFormatting>
  <conditionalFormatting sqref="W14:W27">
    <cfRule type="duplicateValues" dxfId="2043" priority="2233"/>
  </conditionalFormatting>
  <conditionalFormatting sqref="W14:W27">
    <cfRule type="duplicateValues" dxfId="2042" priority="2234"/>
  </conditionalFormatting>
  <conditionalFormatting sqref="B1">
    <cfRule type="duplicateValues" dxfId="2041" priority="2232"/>
  </conditionalFormatting>
  <conditionalFormatting sqref="B1">
    <cfRule type="duplicateValues" dxfId="2040" priority="2231"/>
  </conditionalFormatting>
  <conditionalFormatting sqref="Q34">
    <cfRule type="duplicateValues" dxfId="2039" priority="721"/>
  </conditionalFormatting>
  <conditionalFormatting sqref="Q33">
    <cfRule type="duplicateValues" dxfId="2038" priority="720"/>
  </conditionalFormatting>
  <conditionalFormatting sqref="Q33">
    <cfRule type="duplicateValues" dxfId="2037" priority="719"/>
  </conditionalFormatting>
  <conditionalFormatting sqref="Q34">
    <cfRule type="duplicateValues" dxfId="2036" priority="722"/>
  </conditionalFormatting>
  <conditionalFormatting sqref="T34">
    <cfRule type="duplicateValues" dxfId="2035" priority="717"/>
  </conditionalFormatting>
  <conditionalFormatting sqref="T33">
    <cfRule type="duplicateValues" dxfId="2034" priority="716"/>
  </conditionalFormatting>
  <conditionalFormatting sqref="T33">
    <cfRule type="duplicateValues" dxfId="2033" priority="715"/>
  </conditionalFormatting>
  <conditionalFormatting sqref="T34">
    <cfRule type="duplicateValues" dxfId="2032" priority="718"/>
  </conditionalFormatting>
  <conditionalFormatting sqref="Q32">
    <cfRule type="duplicateValues" dxfId="2031" priority="712"/>
  </conditionalFormatting>
  <conditionalFormatting sqref="Q32">
    <cfRule type="duplicateValues" dxfId="2030" priority="713"/>
  </conditionalFormatting>
  <conditionalFormatting sqref="Q32">
    <cfRule type="duplicateValues" dxfId="2029" priority="714"/>
  </conditionalFormatting>
  <conditionalFormatting sqref="T32">
    <cfRule type="duplicateValues" dxfId="2028" priority="705"/>
  </conditionalFormatting>
  <conditionalFormatting sqref="T32">
    <cfRule type="duplicateValues" dxfId="2027" priority="706"/>
  </conditionalFormatting>
  <conditionalFormatting sqref="T32">
    <cfRule type="duplicateValues" dxfId="2026" priority="707"/>
  </conditionalFormatting>
  <conditionalFormatting sqref="B34">
    <cfRule type="duplicateValues" dxfId="2025" priority="694"/>
  </conditionalFormatting>
  <conditionalFormatting sqref="B33">
    <cfRule type="duplicateValues" dxfId="2024" priority="693"/>
  </conditionalFormatting>
  <conditionalFormatting sqref="B33">
    <cfRule type="duplicateValues" dxfId="2023" priority="692"/>
  </conditionalFormatting>
  <conditionalFormatting sqref="B34">
    <cfRule type="duplicateValues" dxfId="2022" priority="695"/>
  </conditionalFormatting>
  <conditionalFormatting sqref="B32">
    <cfRule type="duplicateValues" dxfId="2021" priority="689"/>
  </conditionalFormatting>
  <conditionalFormatting sqref="B32">
    <cfRule type="duplicateValues" dxfId="2020" priority="690"/>
  </conditionalFormatting>
  <conditionalFormatting sqref="B32">
    <cfRule type="duplicateValues" dxfId="2019" priority="691"/>
  </conditionalFormatting>
  <conditionalFormatting sqref="B10">
    <cfRule type="duplicateValues" dxfId="2018" priority="681"/>
  </conditionalFormatting>
  <conditionalFormatting sqref="B10">
    <cfRule type="duplicateValues" dxfId="2017" priority="682"/>
  </conditionalFormatting>
  <conditionalFormatting sqref="E34">
    <cfRule type="duplicateValues" dxfId="2016" priority="678"/>
  </conditionalFormatting>
  <conditionalFormatting sqref="E33">
    <cfRule type="duplicateValues" dxfId="2015" priority="677"/>
  </conditionalFormatting>
  <conditionalFormatting sqref="E33">
    <cfRule type="duplicateValues" dxfId="2014" priority="676"/>
  </conditionalFormatting>
  <conditionalFormatting sqref="E34">
    <cfRule type="duplicateValues" dxfId="2013" priority="679"/>
  </conditionalFormatting>
  <conditionalFormatting sqref="E32">
    <cfRule type="duplicateValues" dxfId="2012" priority="673"/>
  </conditionalFormatting>
  <conditionalFormatting sqref="E32">
    <cfRule type="duplicateValues" dxfId="2011" priority="674"/>
  </conditionalFormatting>
  <conditionalFormatting sqref="E32">
    <cfRule type="duplicateValues" dxfId="2010" priority="675"/>
  </conditionalFormatting>
  <conditionalFormatting sqref="H34">
    <cfRule type="duplicateValues" dxfId="2009" priority="662"/>
  </conditionalFormatting>
  <conditionalFormatting sqref="H33">
    <cfRule type="duplicateValues" dxfId="2008" priority="661"/>
  </conditionalFormatting>
  <conditionalFormatting sqref="H33">
    <cfRule type="duplicateValues" dxfId="2007" priority="660"/>
  </conditionalFormatting>
  <conditionalFormatting sqref="H34">
    <cfRule type="duplicateValues" dxfId="2006" priority="663"/>
  </conditionalFormatting>
  <conditionalFormatting sqref="H32">
    <cfRule type="duplicateValues" dxfId="2005" priority="657"/>
  </conditionalFormatting>
  <conditionalFormatting sqref="H32">
    <cfRule type="duplicateValues" dxfId="2004" priority="658"/>
  </conditionalFormatting>
  <conditionalFormatting sqref="H32">
    <cfRule type="duplicateValues" dxfId="2003" priority="659"/>
  </conditionalFormatting>
  <conditionalFormatting sqref="H17">
    <cfRule type="duplicateValues" dxfId="2002" priority="649"/>
  </conditionalFormatting>
  <conditionalFormatting sqref="H17">
    <cfRule type="duplicateValues" dxfId="2001" priority="650"/>
  </conditionalFormatting>
  <conditionalFormatting sqref="K34">
    <cfRule type="duplicateValues" dxfId="2000" priority="646"/>
  </conditionalFormatting>
  <conditionalFormatting sqref="K33">
    <cfRule type="duplicateValues" dxfId="1999" priority="645"/>
  </conditionalFormatting>
  <conditionalFormatting sqref="K33">
    <cfRule type="duplicateValues" dxfId="1998" priority="644"/>
  </conditionalFormatting>
  <conditionalFormatting sqref="K34">
    <cfRule type="duplicateValues" dxfId="1997" priority="647"/>
  </conditionalFormatting>
  <conditionalFormatting sqref="K32">
    <cfRule type="duplicateValues" dxfId="1996" priority="641"/>
  </conditionalFormatting>
  <conditionalFormatting sqref="K32">
    <cfRule type="duplicateValues" dxfId="1995" priority="642"/>
  </conditionalFormatting>
  <conditionalFormatting sqref="K32">
    <cfRule type="duplicateValues" dxfId="1994" priority="643"/>
  </conditionalFormatting>
  <conditionalFormatting sqref="K17">
    <cfRule type="duplicateValues" dxfId="1993" priority="639"/>
  </conditionalFormatting>
  <conditionalFormatting sqref="K17">
    <cfRule type="duplicateValues" dxfId="1992" priority="640"/>
  </conditionalFormatting>
  <conditionalFormatting sqref="K14">
    <cfRule type="duplicateValues" dxfId="1991" priority="633"/>
  </conditionalFormatting>
  <conditionalFormatting sqref="K14">
    <cfRule type="duplicateValues" dxfId="1990" priority="634"/>
  </conditionalFormatting>
  <conditionalFormatting sqref="N34">
    <cfRule type="duplicateValues" dxfId="1989" priority="630"/>
  </conditionalFormatting>
  <conditionalFormatting sqref="N33">
    <cfRule type="duplicateValues" dxfId="1988" priority="629"/>
  </conditionalFormatting>
  <conditionalFormatting sqref="N33">
    <cfRule type="duplicateValues" dxfId="1987" priority="628"/>
  </conditionalFormatting>
  <conditionalFormatting sqref="N34">
    <cfRule type="duplicateValues" dxfId="1986" priority="631"/>
  </conditionalFormatting>
  <conditionalFormatting sqref="N32">
    <cfRule type="duplicateValues" dxfId="1985" priority="625"/>
  </conditionalFormatting>
  <conditionalFormatting sqref="N32">
    <cfRule type="duplicateValues" dxfId="1984" priority="626"/>
  </conditionalFormatting>
  <conditionalFormatting sqref="N32">
    <cfRule type="duplicateValues" dxfId="1983" priority="627"/>
  </conditionalFormatting>
  <conditionalFormatting sqref="N16">
    <cfRule type="duplicateValues" dxfId="1982" priority="617"/>
  </conditionalFormatting>
  <conditionalFormatting sqref="N16">
    <cfRule type="duplicateValues" dxfId="1981" priority="618"/>
  </conditionalFormatting>
  <conditionalFormatting sqref="B10">
    <cfRule type="duplicateValues" dxfId="1980" priority="616"/>
  </conditionalFormatting>
  <conditionalFormatting sqref="B6">
    <cfRule type="duplicateValues" dxfId="1979" priority="614"/>
  </conditionalFormatting>
  <conditionalFormatting sqref="B6">
    <cfRule type="duplicateValues" dxfId="1978" priority="615"/>
  </conditionalFormatting>
  <conditionalFormatting sqref="T32:T1048576 T1:T17">
    <cfRule type="duplicateValues" dxfId="1977" priority="597"/>
  </conditionalFormatting>
  <conditionalFormatting sqref="K11:K16">
    <cfRule type="duplicateValues" dxfId="1976" priority="4694"/>
  </conditionalFormatting>
  <conditionalFormatting sqref="B10 B3:B8">
    <cfRule type="duplicateValues" dxfId="1975" priority="5441"/>
  </conditionalFormatting>
  <conditionalFormatting sqref="B32:B1048576 B10 B1:B8 B15">
    <cfRule type="duplicateValues" dxfId="1974" priority="5446"/>
    <cfRule type="duplicateValues" dxfId="1973" priority="5447"/>
  </conditionalFormatting>
  <conditionalFormatting sqref="E3:E14">
    <cfRule type="duplicateValues" dxfId="1972" priority="5504"/>
  </conditionalFormatting>
  <conditionalFormatting sqref="Q32:Q1048576 Q1:Q15">
    <cfRule type="duplicateValues" dxfId="1971" priority="591"/>
  </conditionalFormatting>
  <conditionalFormatting sqref="N15">
    <cfRule type="duplicateValues" dxfId="1970" priority="588"/>
  </conditionalFormatting>
  <conditionalFormatting sqref="N15">
    <cfRule type="duplicateValues" dxfId="1969" priority="589"/>
  </conditionalFormatting>
  <conditionalFormatting sqref="B8">
    <cfRule type="duplicateValues" dxfId="1968" priority="586"/>
  </conditionalFormatting>
  <conditionalFormatting sqref="B8">
    <cfRule type="duplicateValues" dxfId="1967" priority="587"/>
  </conditionalFormatting>
  <conditionalFormatting sqref="B8">
    <cfRule type="duplicateValues" dxfId="1966" priority="585"/>
  </conditionalFormatting>
  <conditionalFormatting sqref="B5">
    <cfRule type="duplicateValues" dxfId="1965" priority="583"/>
  </conditionalFormatting>
  <conditionalFormatting sqref="B5">
    <cfRule type="duplicateValues" dxfId="1964" priority="584"/>
  </conditionalFormatting>
  <conditionalFormatting sqref="H16">
    <cfRule type="duplicateValues" dxfId="1963" priority="574"/>
  </conditionalFormatting>
  <conditionalFormatting sqref="H16">
    <cfRule type="duplicateValues" dxfId="1962" priority="575"/>
  </conditionalFormatting>
  <conditionalFormatting sqref="K16">
    <cfRule type="duplicateValues" dxfId="1961" priority="572"/>
  </conditionalFormatting>
  <conditionalFormatting sqref="K16">
    <cfRule type="duplicateValues" dxfId="1960" priority="573"/>
  </conditionalFormatting>
  <conditionalFormatting sqref="K13">
    <cfRule type="duplicateValues" dxfId="1959" priority="570"/>
  </conditionalFormatting>
  <conditionalFormatting sqref="K13">
    <cfRule type="duplicateValues" dxfId="1958" priority="571"/>
  </conditionalFormatting>
  <conditionalFormatting sqref="N15">
    <cfRule type="duplicateValues" dxfId="1957" priority="565"/>
  </conditionalFormatting>
  <conditionalFormatting sqref="N15">
    <cfRule type="duplicateValues" dxfId="1956" priority="566"/>
  </conditionalFormatting>
  <conditionalFormatting sqref="N14">
    <cfRule type="duplicateValues" dxfId="1955" priority="563"/>
  </conditionalFormatting>
  <conditionalFormatting sqref="N14">
    <cfRule type="duplicateValues" dxfId="1954" priority="564"/>
  </conditionalFormatting>
  <conditionalFormatting sqref="Q15">
    <cfRule type="duplicateValues" dxfId="1953" priority="559"/>
  </conditionalFormatting>
  <conditionalFormatting sqref="B5">
    <cfRule type="duplicateValues" dxfId="1952" priority="554"/>
  </conditionalFormatting>
  <conditionalFormatting sqref="B5">
    <cfRule type="duplicateValues" dxfId="1951" priority="555"/>
  </conditionalFormatting>
  <conditionalFormatting sqref="B7">
    <cfRule type="duplicateValues" dxfId="1950" priority="550"/>
  </conditionalFormatting>
  <conditionalFormatting sqref="B7">
    <cfRule type="duplicateValues" dxfId="1949" priority="551"/>
  </conditionalFormatting>
  <conditionalFormatting sqref="B7">
    <cfRule type="duplicateValues" dxfId="1948" priority="549"/>
  </conditionalFormatting>
  <conditionalFormatting sqref="B6">
    <cfRule type="duplicateValues" dxfId="1947" priority="547"/>
  </conditionalFormatting>
  <conditionalFormatting sqref="B6">
    <cfRule type="duplicateValues" dxfId="1946" priority="548"/>
  </conditionalFormatting>
  <conditionalFormatting sqref="B6">
    <cfRule type="duplicateValues" dxfId="1945" priority="546"/>
  </conditionalFormatting>
  <conditionalFormatting sqref="E14">
    <cfRule type="duplicateValues" dxfId="1944" priority="544"/>
  </conditionalFormatting>
  <conditionalFormatting sqref="E14">
    <cfRule type="duplicateValues" dxfId="1943" priority="545"/>
  </conditionalFormatting>
  <conditionalFormatting sqref="E15">
    <cfRule type="duplicateValues" dxfId="1942" priority="538"/>
  </conditionalFormatting>
  <conditionalFormatting sqref="E15">
    <cfRule type="duplicateValues" dxfId="1941" priority="543"/>
  </conditionalFormatting>
  <conditionalFormatting sqref="E15">
    <cfRule type="duplicateValues" dxfId="1940" priority="536"/>
  </conditionalFormatting>
  <conditionalFormatting sqref="H17">
    <cfRule type="duplicateValues" dxfId="1939" priority="531"/>
  </conditionalFormatting>
  <conditionalFormatting sqref="H15">
    <cfRule type="duplicateValues" dxfId="1938" priority="529"/>
  </conditionalFormatting>
  <conditionalFormatting sqref="H15">
    <cfRule type="duplicateValues" dxfId="1937" priority="530"/>
  </conditionalFormatting>
  <conditionalFormatting sqref="K16">
    <cfRule type="duplicateValues" dxfId="1936" priority="527"/>
  </conditionalFormatting>
  <conditionalFormatting sqref="K16">
    <cfRule type="duplicateValues" dxfId="1935" priority="528"/>
  </conditionalFormatting>
  <conditionalFormatting sqref="K13">
    <cfRule type="duplicateValues" dxfId="1934" priority="525"/>
  </conditionalFormatting>
  <conditionalFormatting sqref="K13">
    <cfRule type="duplicateValues" dxfId="1933" priority="526"/>
  </conditionalFormatting>
  <conditionalFormatting sqref="K15">
    <cfRule type="duplicateValues" dxfId="1932" priority="523"/>
  </conditionalFormatting>
  <conditionalFormatting sqref="K15">
    <cfRule type="duplicateValues" dxfId="1931" priority="524"/>
  </conditionalFormatting>
  <conditionalFormatting sqref="K12">
    <cfRule type="duplicateValues" dxfId="1930" priority="521"/>
  </conditionalFormatting>
  <conditionalFormatting sqref="K12">
    <cfRule type="duplicateValues" dxfId="1929" priority="522"/>
  </conditionalFormatting>
  <conditionalFormatting sqref="K17">
    <cfRule type="duplicateValues" dxfId="1928" priority="517"/>
  </conditionalFormatting>
  <conditionalFormatting sqref="K17">
    <cfRule type="duplicateValues" dxfId="1927" priority="518"/>
  </conditionalFormatting>
  <conditionalFormatting sqref="N17">
    <cfRule type="duplicateValues" dxfId="1926" priority="516"/>
  </conditionalFormatting>
  <conditionalFormatting sqref="N17">
    <cfRule type="duplicateValues" dxfId="1925" priority="515"/>
  </conditionalFormatting>
  <conditionalFormatting sqref="N12">
    <cfRule type="duplicateValues" dxfId="1924" priority="513"/>
  </conditionalFormatting>
  <conditionalFormatting sqref="N12">
    <cfRule type="duplicateValues" dxfId="1923" priority="514"/>
  </conditionalFormatting>
  <conditionalFormatting sqref="N12">
    <cfRule type="duplicateValues" dxfId="1922" priority="512"/>
  </conditionalFormatting>
  <conditionalFormatting sqref="N12">
    <cfRule type="duplicateValues" dxfId="1921" priority="511"/>
  </conditionalFormatting>
  <conditionalFormatting sqref="N14">
    <cfRule type="duplicateValues" dxfId="1920" priority="509"/>
  </conditionalFormatting>
  <conditionalFormatting sqref="N14">
    <cfRule type="duplicateValues" dxfId="1919" priority="510"/>
  </conditionalFormatting>
  <conditionalFormatting sqref="N13">
    <cfRule type="duplicateValues" dxfId="1918" priority="503"/>
  </conditionalFormatting>
  <conditionalFormatting sqref="N13">
    <cfRule type="duplicateValues" dxfId="1917" priority="504"/>
  </conditionalFormatting>
  <conditionalFormatting sqref="N15">
    <cfRule type="duplicateValues" dxfId="1916" priority="502"/>
  </conditionalFormatting>
  <conditionalFormatting sqref="N15">
    <cfRule type="duplicateValues" dxfId="1915" priority="501"/>
  </conditionalFormatting>
  <conditionalFormatting sqref="Q14">
    <cfRule type="duplicateValues" dxfId="1914" priority="500"/>
  </conditionalFormatting>
  <conditionalFormatting sqref="Q13">
    <cfRule type="duplicateValues" dxfId="1913" priority="499"/>
  </conditionalFormatting>
  <conditionalFormatting sqref="Q17">
    <cfRule type="duplicateValues" dxfId="1912" priority="496"/>
  </conditionalFormatting>
  <conditionalFormatting sqref="Q17">
    <cfRule type="duplicateValues" dxfId="1911" priority="497"/>
  </conditionalFormatting>
  <conditionalFormatting sqref="Q15:Q17">
    <cfRule type="duplicateValues" dxfId="1910" priority="495"/>
  </conditionalFormatting>
  <conditionalFormatting sqref="Q15:Q17">
    <cfRule type="duplicateValues" dxfId="1909" priority="494"/>
  </conditionalFormatting>
  <conditionalFormatting sqref="Q16">
    <cfRule type="duplicateValues" dxfId="1908" priority="492"/>
  </conditionalFormatting>
  <conditionalFormatting sqref="Q16">
    <cfRule type="duplicateValues" dxfId="1907" priority="493"/>
  </conditionalFormatting>
  <conditionalFormatting sqref="T13">
    <cfRule type="duplicateValues" dxfId="1906" priority="488"/>
  </conditionalFormatting>
  <conditionalFormatting sqref="T13">
    <cfRule type="duplicateValues" dxfId="1905" priority="489"/>
  </conditionalFormatting>
  <conditionalFormatting sqref="T13">
    <cfRule type="duplicateValues" dxfId="1904" priority="484"/>
  </conditionalFormatting>
  <conditionalFormatting sqref="T13">
    <cfRule type="duplicateValues" dxfId="1903" priority="485"/>
  </conditionalFormatting>
  <conditionalFormatting sqref="T13">
    <cfRule type="duplicateValues" dxfId="1902" priority="482"/>
  </conditionalFormatting>
  <conditionalFormatting sqref="T13">
    <cfRule type="duplicateValues" dxfId="1901" priority="483"/>
  </conditionalFormatting>
  <conditionalFormatting sqref="T12">
    <cfRule type="duplicateValues" dxfId="1900" priority="480"/>
  </conditionalFormatting>
  <conditionalFormatting sqref="T12">
    <cfRule type="duplicateValues" dxfId="1899" priority="481"/>
  </conditionalFormatting>
  <conditionalFormatting sqref="N32:N1048576 N1:N10 N12:N18">
    <cfRule type="duplicateValues" dxfId="1898" priority="431"/>
    <cfRule type="duplicateValues" dxfId="1897" priority="475"/>
  </conditionalFormatting>
  <conditionalFormatting sqref="H32:H1048576 H1:H17">
    <cfRule type="duplicateValues" dxfId="1896" priority="6919"/>
    <cfRule type="duplicateValues" dxfId="1895" priority="6920"/>
  </conditionalFormatting>
  <conditionalFormatting sqref="Q32:Q1048576 Q1:Q15">
    <cfRule type="duplicateValues" dxfId="1894" priority="7143"/>
  </conditionalFormatting>
  <conditionalFormatting sqref="N17">
    <cfRule type="duplicateValues" dxfId="1893" priority="471"/>
  </conditionalFormatting>
  <conditionalFormatting sqref="N17">
    <cfRule type="duplicateValues" dxfId="1892" priority="472"/>
  </conditionalFormatting>
  <conditionalFormatting sqref="N16">
    <cfRule type="duplicateValues" dxfId="1891" priority="469"/>
  </conditionalFormatting>
  <conditionalFormatting sqref="N16">
    <cfRule type="duplicateValues" dxfId="1890" priority="470"/>
  </conditionalFormatting>
  <conditionalFormatting sqref="N16">
    <cfRule type="duplicateValues" dxfId="1889" priority="467"/>
  </conditionalFormatting>
  <conditionalFormatting sqref="N16">
    <cfRule type="duplicateValues" dxfId="1888" priority="468"/>
  </conditionalFormatting>
  <conditionalFormatting sqref="N15">
    <cfRule type="duplicateValues" dxfId="1887" priority="465"/>
  </conditionalFormatting>
  <conditionalFormatting sqref="N15">
    <cfRule type="duplicateValues" dxfId="1886" priority="466"/>
  </conditionalFormatting>
  <conditionalFormatting sqref="N13">
    <cfRule type="duplicateValues" dxfId="1885" priority="461"/>
  </conditionalFormatting>
  <conditionalFormatting sqref="N13">
    <cfRule type="duplicateValues" dxfId="1884" priority="462"/>
  </conditionalFormatting>
  <conditionalFormatting sqref="N13">
    <cfRule type="duplicateValues" dxfId="1883" priority="460"/>
  </conditionalFormatting>
  <conditionalFormatting sqref="N13">
    <cfRule type="duplicateValues" dxfId="1882" priority="459"/>
  </conditionalFormatting>
  <conditionalFormatting sqref="N15">
    <cfRule type="duplicateValues" dxfId="1881" priority="457"/>
  </conditionalFormatting>
  <conditionalFormatting sqref="N15">
    <cfRule type="duplicateValues" dxfId="1880" priority="458"/>
  </conditionalFormatting>
  <conditionalFormatting sqref="N14">
    <cfRule type="duplicateValues" dxfId="1879" priority="455"/>
  </conditionalFormatting>
  <conditionalFormatting sqref="N14">
    <cfRule type="duplicateValues" dxfId="1878" priority="456"/>
  </conditionalFormatting>
  <conditionalFormatting sqref="N14">
    <cfRule type="duplicateValues" dxfId="1877" priority="453"/>
  </conditionalFormatting>
  <conditionalFormatting sqref="N14">
    <cfRule type="duplicateValues" dxfId="1876" priority="454"/>
  </conditionalFormatting>
  <conditionalFormatting sqref="N16">
    <cfRule type="duplicateValues" dxfId="1875" priority="450"/>
  </conditionalFormatting>
  <conditionalFormatting sqref="N16">
    <cfRule type="duplicateValues" dxfId="1874" priority="449"/>
  </conditionalFormatting>
  <conditionalFormatting sqref="H16">
    <cfRule type="duplicateValues" dxfId="1873" priority="439"/>
  </conditionalFormatting>
  <conditionalFormatting sqref="H16">
    <cfRule type="duplicateValues" dxfId="1872" priority="440"/>
  </conditionalFormatting>
  <conditionalFormatting sqref="H17">
    <cfRule type="duplicateValues" dxfId="1871" priority="435"/>
  </conditionalFormatting>
  <conditionalFormatting sqref="H16">
    <cfRule type="duplicateValues" dxfId="1870" priority="434"/>
  </conditionalFormatting>
  <conditionalFormatting sqref="K32:K1048576 K1:K17">
    <cfRule type="duplicateValues" dxfId="1869" priority="8988"/>
  </conditionalFormatting>
  <conditionalFormatting sqref="Q32:Q1048576 Q1:Q17">
    <cfRule type="duplicateValues" dxfId="1868" priority="432"/>
  </conditionalFormatting>
  <conditionalFormatting sqref="H32:H1048576 H1:H17">
    <cfRule type="duplicateValues" dxfId="1867" priority="429"/>
  </conditionalFormatting>
  <conditionalFormatting sqref="B32:B1048576 B1:B10 B15">
    <cfRule type="duplicateValues" dxfId="1866" priority="9074"/>
  </conditionalFormatting>
  <conditionalFormatting sqref="B32:B1048576 B1:B12 B15">
    <cfRule type="duplicateValues" dxfId="1865" priority="9078"/>
    <cfRule type="duplicateValues" dxfId="1864" priority="9079"/>
  </conditionalFormatting>
  <conditionalFormatting sqref="B32:B1048576 B1:B15">
    <cfRule type="duplicateValues" dxfId="1863" priority="9101"/>
  </conditionalFormatting>
  <conditionalFormatting sqref="E16:E17">
    <cfRule type="duplicateValues" dxfId="1862" priority="9155"/>
  </conditionalFormatting>
  <conditionalFormatting sqref="E32:E1048576 E1:E14">
    <cfRule type="duplicateValues" dxfId="1861" priority="9202"/>
  </conditionalFormatting>
  <conditionalFormatting sqref="E32:E1048576 E1:E17">
    <cfRule type="duplicateValues" dxfId="1860" priority="9249"/>
  </conditionalFormatting>
  <conditionalFormatting sqref="E1:E14 E32:E1048576">
    <cfRule type="duplicateValues" dxfId="1859" priority="9263"/>
  </conditionalFormatting>
  <conditionalFormatting sqref="H3:H17">
    <cfRule type="duplicateValues" dxfId="1858" priority="9323"/>
  </conditionalFormatting>
  <conditionalFormatting sqref="H3:H17">
    <cfRule type="duplicateValues" dxfId="1857" priority="9326"/>
  </conditionalFormatting>
  <conditionalFormatting sqref="K3:K16">
    <cfRule type="duplicateValues" dxfId="1856" priority="9394"/>
  </conditionalFormatting>
  <conditionalFormatting sqref="K32:K1048576 K1:K17">
    <cfRule type="duplicateValues" dxfId="1855" priority="9399"/>
    <cfRule type="duplicateValues" dxfId="1854" priority="9400"/>
  </conditionalFormatting>
  <conditionalFormatting sqref="N3:N10 N12:N18">
    <cfRule type="duplicateValues" dxfId="1853" priority="9536"/>
  </conditionalFormatting>
  <conditionalFormatting sqref="N3:N10 N12:N18">
    <cfRule type="duplicateValues" dxfId="1852" priority="9539"/>
  </conditionalFormatting>
  <conditionalFormatting sqref="N32:N1048576 N1:N10 N12:N18">
    <cfRule type="duplicateValues" dxfId="1851" priority="9542"/>
  </conditionalFormatting>
  <conditionalFormatting sqref="Q3:Q15">
    <cfRule type="duplicateValues" dxfId="1850" priority="9604"/>
  </conditionalFormatting>
  <conditionalFormatting sqref="T13">
    <cfRule type="duplicateValues" dxfId="1849" priority="425"/>
  </conditionalFormatting>
  <conditionalFormatting sqref="T13">
    <cfRule type="duplicateValues" dxfId="1848" priority="426"/>
  </conditionalFormatting>
  <conditionalFormatting sqref="T13">
    <cfRule type="duplicateValues" dxfId="1847" priority="423"/>
  </conditionalFormatting>
  <conditionalFormatting sqref="T13">
    <cfRule type="duplicateValues" dxfId="1846" priority="424"/>
  </conditionalFormatting>
  <conditionalFormatting sqref="T12">
    <cfRule type="duplicateValues" dxfId="1845" priority="421"/>
  </conditionalFormatting>
  <conditionalFormatting sqref="T12">
    <cfRule type="duplicateValues" dxfId="1844" priority="422"/>
  </conditionalFormatting>
  <conditionalFormatting sqref="T13">
    <cfRule type="duplicateValues" dxfId="1843" priority="419"/>
  </conditionalFormatting>
  <conditionalFormatting sqref="T13">
    <cfRule type="duplicateValues" dxfId="1842" priority="420"/>
  </conditionalFormatting>
  <conditionalFormatting sqref="T12">
    <cfRule type="duplicateValues" dxfId="1841" priority="417"/>
  </conditionalFormatting>
  <conditionalFormatting sqref="T12">
    <cfRule type="duplicateValues" dxfId="1840" priority="418"/>
  </conditionalFormatting>
  <conditionalFormatting sqref="T12">
    <cfRule type="duplicateValues" dxfId="1839" priority="415"/>
  </conditionalFormatting>
  <conditionalFormatting sqref="T12">
    <cfRule type="duplicateValues" dxfId="1838" priority="416"/>
  </conditionalFormatting>
  <conditionalFormatting sqref="T11">
    <cfRule type="duplicateValues" dxfId="1837" priority="413"/>
  </conditionalFormatting>
  <conditionalFormatting sqref="T11">
    <cfRule type="duplicateValues" dxfId="1836" priority="414"/>
  </conditionalFormatting>
  <conditionalFormatting sqref="T32:T1048576 T1:T17">
    <cfRule type="duplicateValues" dxfId="1835" priority="11150"/>
  </conditionalFormatting>
  <conditionalFormatting sqref="T32:T1048576 T1:T17">
    <cfRule type="duplicateValues" dxfId="1834" priority="11202"/>
    <cfRule type="duplicateValues" dxfId="1833" priority="11203"/>
  </conditionalFormatting>
  <conditionalFormatting sqref="T3:T14">
    <cfRule type="duplicateValues" dxfId="1832" priority="11210"/>
  </conditionalFormatting>
  <conditionalFormatting sqref="T3:T14">
    <cfRule type="duplicateValues" dxfId="1831" priority="11213"/>
  </conditionalFormatting>
  <conditionalFormatting sqref="H22 H27">
    <cfRule type="duplicateValues" dxfId="1830" priority="372"/>
  </conditionalFormatting>
  <conditionalFormatting sqref="H22 H27">
    <cfRule type="duplicateValues" dxfId="1829" priority="373"/>
  </conditionalFormatting>
  <conditionalFormatting sqref="K27">
    <cfRule type="duplicateValues" dxfId="1828" priority="370"/>
  </conditionalFormatting>
  <conditionalFormatting sqref="K27">
    <cfRule type="duplicateValues" dxfId="1827" priority="371"/>
  </conditionalFormatting>
  <conditionalFormatting sqref="K19 K24 K29">
    <cfRule type="duplicateValues" dxfId="1826" priority="368"/>
  </conditionalFormatting>
  <conditionalFormatting sqref="K19 K24 K29">
    <cfRule type="duplicateValues" dxfId="1825" priority="369"/>
  </conditionalFormatting>
  <conditionalFormatting sqref="N21 N26 N31">
    <cfRule type="duplicateValues" dxfId="1824" priority="366"/>
  </conditionalFormatting>
  <conditionalFormatting sqref="N21 N26 N31">
    <cfRule type="duplicateValues" dxfId="1823" priority="367"/>
  </conditionalFormatting>
  <conditionalFormatting sqref="T22:T25 T27:T30 T17:T20">
    <cfRule type="duplicateValues" dxfId="1822" priority="365"/>
  </conditionalFormatting>
  <conditionalFormatting sqref="K23:K26 K28:K31 K16:K19">
    <cfRule type="duplicateValues" dxfId="1821" priority="374"/>
  </conditionalFormatting>
  <conditionalFormatting sqref="B20 B25">
    <cfRule type="duplicateValues" dxfId="1820" priority="375"/>
    <cfRule type="duplicateValues" dxfId="1819" priority="376"/>
  </conditionalFormatting>
  <conditionalFormatting sqref="E23:E24 E28:E29 E17:E19">
    <cfRule type="duplicateValues" dxfId="1818" priority="377"/>
  </conditionalFormatting>
  <conditionalFormatting sqref="Q28:Q30 Q17:Q20 Q22:Q25">
    <cfRule type="duplicateValues" dxfId="1817" priority="364"/>
  </conditionalFormatting>
  <conditionalFormatting sqref="N20 N30">
    <cfRule type="duplicateValues" dxfId="1816" priority="362"/>
  </conditionalFormatting>
  <conditionalFormatting sqref="N20 N30">
    <cfRule type="duplicateValues" dxfId="1815" priority="363"/>
  </conditionalFormatting>
  <conditionalFormatting sqref="H21 H26 H31">
    <cfRule type="duplicateValues" dxfId="1814" priority="360"/>
  </conditionalFormatting>
  <conditionalFormatting sqref="H21 H26 H31">
    <cfRule type="duplicateValues" dxfId="1813" priority="361"/>
  </conditionalFormatting>
  <conditionalFormatting sqref="K26 K31">
    <cfRule type="duplicateValues" dxfId="1812" priority="358"/>
  </conditionalFormatting>
  <conditionalFormatting sqref="K26 K31">
    <cfRule type="duplicateValues" dxfId="1811" priority="359"/>
  </conditionalFormatting>
  <conditionalFormatting sqref="K18 K23 K28">
    <cfRule type="duplicateValues" dxfId="1810" priority="356"/>
  </conditionalFormatting>
  <conditionalFormatting sqref="K18 K23 K28">
    <cfRule type="duplicateValues" dxfId="1809" priority="357"/>
  </conditionalFormatting>
  <conditionalFormatting sqref="N20 N30">
    <cfRule type="duplicateValues" dxfId="1808" priority="354"/>
  </conditionalFormatting>
  <conditionalFormatting sqref="N20 N30">
    <cfRule type="duplicateValues" dxfId="1807" priority="355"/>
  </conditionalFormatting>
  <conditionalFormatting sqref="N19 N24 N29">
    <cfRule type="duplicateValues" dxfId="1806" priority="352"/>
  </conditionalFormatting>
  <conditionalFormatting sqref="N19 N24 N29">
    <cfRule type="duplicateValues" dxfId="1805" priority="353"/>
  </conditionalFormatting>
  <conditionalFormatting sqref="Q20 Q25 Q30">
    <cfRule type="duplicateValues" dxfId="1804" priority="351"/>
  </conditionalFormatting>
  <conditionalFormatting sqref="E19 E24 E29">
    <cfRule type="duplicateValues" dxfId="1803" priority="349"/>
  </conditionalFormatting>
  <conditionalFormatting sqref="E19 E24 E29">
    <cfRule type="duplicateValues" dxfId="1802" priority="350"/>
  </conditionalFormatting>
  <conditionalFormatting sqref="E25 E30">
    <cfRule type="duplicateValues" dxfId="1801" priority="347"/>
  </conditionalFormatting>
  <conditionalFormatting sqref="E25 E30">
    <cfRule type="duplicateValues" dxfId="1800" priority="348"/>
  </conditionalFormatting>
  <conditionalFormatting sqref="E25 E30">
    <cfRule type="duplicateValues" dxfId="1799" priority="346"/>
  </conditionalFormatting>
  <conditionalFormatting sqref="H22 H27">
    <cfRule type="duplicateValues" dxfId="1798" priority="345"/>
  </conditionalFormatting>
  <conditionalFormatting sqref="H20 H25 H30">
    <cfRule type="duplicateValues" dxfId="1797" priority="343"/>
  </conditionalFormatting>
  <conditionalFormatting sqref="H20 H25 H30">
    <cfRule type="duplicateValues" dxfId="1796" priority="344"/>
  </conditionalFormatting>
  <conditionalFormatting sqref="K26 K31">
    <cfRule type="duplicateValues" dxfId="1795" priority="341"/>
  </conditionalFormatting>
  <conditionalFormatting sqref="K26 K31">
    <cfRule type="duplicateValues" dxfId="1794" priority="342"/>
  </conditionalFormatting>
  <conditionalFormatting sqref="K18 K23 K28">
    <cfRule type="duplicateValues" dxfId="1793" priority="339"/>
  </conditionalFormatting>
  <conditionalFormatting sqref="K18 K23 K28">
    <cfRule type="duplicateValues" dxfId="1792" priority="340"/>
  </conditionalFormatting>
  <conditionalFormatting sqref="K25 K30">
    <cfRule type="duplicateValues" dxfId="1791" priority="337"/>
  </conditionalFormatting>
  <conditionalFormatting sqref="K25 K30">
    <cfRule type="duplicateValues" dxfId="1790" priority="338"/>
  </conditionalFormatting>
  <conditionalFormatting sqref="K27">
    <cfRule type="duplicateValues" dxfId="1789" priority="335"/>
  </conditionalFormatting>
  <conditionalFormatting sqref="K27">
    <cfRule type="duplicateValues" dxfId="1788" priority="336"/>
  </conditionalFormatting>
  <conditionalFormatting sqref="N22 N27">
    <cfRule type="duplicateValues" dxfId="1787" priority="334"/>
  </conditionalFormatting>
  <conditionalFormatting sqref="N22 N27">
    <cfRule type="duplicateValues" dxfId="1786" priority="333"/>
  </conditionalFormatting>
  <conditionalFormatting sqref="N19 N24 N29">
    <cfRule type="duplicateValues" dxfId="1785" priority="331"/>
  </conditionalFormatting>
  <conditionalFormatting sqref="N19 N24 N29">
    <cfRule type="duplicateValues" dxfId="1784" priority="332"/>
  </conditionalFormatting>
  <conditionalFormatting sqref="N18 N23 N28">
    <cfRule type="duplicateValues" dxfId="1783" priority="329"/>
  </conditionalFormatting>
  <conditionalFormatting sqref="N18 N23 N28">
    <cfRule type="duplicateValues" dxfId="1782" priority="330"/>
  </conditionalFormatting>
  <conditionalFormatting sqref="N20 N30">
    <cfRule type="duplicateValues" dxfId="1781" priority="328"/>
  </conditionalFormatting>
  <conditionalFormatting sqref="N20 N30">
    <cfRule type="duplicateValues" dxfId="1780" priority="327"/>
  </conditionalFormatting>
  <conditionalFormatting sqref="Q19 Q24 Q29">
    <cfRule type="duplicateValues" dxfId="1779" priority="326"/>
  </conditionalFormatting>
  <conditionalFormatting sqref="Q18 Q23 Q28">
    <cfRule type="duplicateValues" dxfId="1778" priority="325"/>
  </conditionalFormatting>
  <conditionalFormatting sqref="Q22 Q27">
    <cfRule type="duplicateValues" dxfId="1777" priority="323"/>
  </conditionalFormatting>
  <conditionalFormatting sqref="Q22 Q27">
    <cfRule type="duplicateValues" dxfId="1776" priority="324"/>
  </conditionalFormatting>
  <conditionalFormatting sqref="Q26:Q27 Q31 Q20:Q22">
    <cfRule type="duplicateValues" dxfId="1775" priority="322"/>
  </conditionalFormatting>
  <conditionalFormatting sqref="Q26:Q27 Q31 Q20:Q22">
    <cfRule type="duplicateValues" dxfId="1774" priority="321"/>
  </conditionalFormatting>
  <conditionalFormatting sqref="Q21 Q26 Q31">
    <cfRule type="duplicateValues" dxfId="1773" priority="319"/>
  </conditionalFormatting>
  <conditionalFormatting sqref="Q21 Q26 Q31">
    <cfRule type="duplicateValues" dxfId="1772" priority="320"/>
  </conditionalFormatting>
  <conditionalFormatting sqref="T18 T23 T28">
    <cfRule type="duplicateValues" dxfId="1771" priority="317"/>
  </conditionalFormatting>
  <conditionalFormatting sqref="T18 T23 T28">
    <cfRule type="duplicateValues" dxfId="1770" priority="318"/>
  </conditionalFormatting>
  <conditionalFormatting sqref="T18 T23 T28">
    <cfRule type="duplicateValues" dxfId="1769" priority="315"/>
  </conditionalFormatting>
  <conditionalFormatting sqref="T18 T23 T28">
    <cfRule type="duplicateValues" dxfId="1768" priority="316"/>
  </conditionalFormatting>
  <conditionalFormatting sqref="T18 T23 T28">
    <cfRule type="duplicateValues" dxfId="1767" priority="313"/>
  </conditionalFormatting>
  <conditionalFormatting sqref="T18 T23 T28">
    <cfRule type="duplicateValues" dxfId="1766" priority="314"/>
  </conditionalFormatting>
  <conditionalFormatting sqref="N26:N31 N17:N24">
    <cfRule type="duplicateValues" dxfId="1765" priority="286"/>
    <cfRule type="duplicateValues" dxfId="1764" priority="312"/>
  </conditionalFormatting>
  <conditionalFormatting sqref="H17:H31">
    <cfRule type="duplicateValues" dxfId="1763" priority="378"/>
    <cfRule type="duplicateValues" dxfId="1762" priority="379"/>
  </conditionalFormatting>
  <conditionalFormatting sqref="Q28:Q30 Q17:Q20 Q22:Q25">
    <cfRule type="duplicateValues" dxfId="1761" priority="380"/>
  </conditionalFormatting>
  <conditionalFormatting sqref="T22:T25 T27:T30 T17:T20">
    <cfRule type="duplicateValues" dxfId="1760" priority="381"/>
  </conditionalFormatting>
  <conditionalFormatting sqref="N22 N27">
    <cfRule type="duplicateValues" dxfId="1759" priority="310"/>
  </conditionalFormatting>
  <conditionalFormatting sqref="N22 N27">
    <cfRule type="duplicateValues" dxfId="1758" priority="311"/>
  </conditionalFormatting>
  <conditionalFormatting sqref="N21 N26 N31">
    <cfRule type="duplicateValues" dxfId="1757" priority="308"/>
  </conditionalFormatting>
  <conditionalFormatting sqref="N21 N26 N31">
    <cfRule type="duplicateValues" dxfId="1756" priority="309"/>
  </conditionalFormatting>
  <conditionalFormatting sqref="N21 N26 N31">
    <cfRule type="duplicateValues" dxfId="1755" priority="306"/>
  </conditionalFormatting>
  <conditionalFormatting sqref="N21 N26 N31">
    <cfRule type="duplicateValues" dxfId="1754" priority="307"/>
  </conditionalFormatting>
  <conditionalFormatting sqref="N20 N30">
    <cfRule type="duplicateValues" dxfId="1753" priority="304"/>
  </conditionalFormatting>
  <conditionalFormatting sqref="N20 N30">
    <cfRule type="duplicateValues" dxfId="1752" priority="305"/>
  </conditionalFormatting>
  <conditionalFormatting sqref="N18 N23 N28">
    <cfRule type="duplicateValues" dxfId="1751" priority="302"/>
  </conditionalFormatting>
  <conditionalFormatting sqref="N18 N23 N28">
    <cfRule type="duplicateValues" dxfId="1750" priority="303"/>
  </conditionalFormatting>
  <conditionalFormatting sqref="N18 N23 N28">
    <cfRule type="duplicateValues" dxfId="1749" priority="301"/>
  </conditionalFormatting>
  <conditionalFormatting sqref="N18 N23 N28">
    <cfRule type="duplicateValues" dxfId="1748" priority="300"/>
  </conditionalFormatting>
  <conditionalFormatting sqref="N20 N30">
    <cfRule type="duplicateValues" dxfId="1747" priority="298"/>
  </conditionalFormatting>
  <conditionalFormatting sqref="N20 N30">
    <cfRule type="duplicateValues" dxfId="1746" priority="299"/>
  </conditionalFormatting>
  <conditionalFormatting sqref="N19 N24 N29">
    <cfRule type="duplicateValues" dxfId="1745" priority="296"/>
  </conditionalFormatting>
  <conditionalFormatting sqref="N19 N24 N29">
    <cfRule type="duplicateValues" dxfId="1744" priority="297"/>
  </conditionalFormatting>
  <conditionalFormatting sqref="N19 N24 N29">
    <cfRule type="duplicateValues" dxfId="1743" priority="294"/>
  </conditionalFormatting>
  <conditionalFormatting sqref="N19 N24 N29">
    <cfRule type="duplicateValues" dxfId="1742" priority="295"/>
  </conditionalFormatting>
  <conditionalFormatting sqref="N21 N26 N31">
    <cfRule type="duplicateValues" dxfId="1741" priority="293"/>
  </conditionalFormatting>
  <conditionalFormatting sqref="N21 N26 N31">
    <cfRule type="duplicateValues" dxfId="1740" priority="292"/>
  </conditionalFormatting>
  <conditionalFormatting sqref="H21 H26 H31">
    <cfRule type="duplicateValues" dxfId="1739" priority="290"/>
  </conditionalFormatting>
  <conditionalFormatting sqref="H21 H26 H31">
    <cfRule type="duplicateValues" dxfId="1738" priority="291"/>
  </conditionalFormatting>
  <conditionalFormatting sqref="H22 H27">
    <cfRule type="duplicateValues" dxfId="1737" priority="289"/>
  </conditionalFormatting>
  <conditionalFormatting sqref="H21 H26 H31">
    <cfRule type="duplicateValues" dxfId="1736" priority="288"/>
  </conditionalFormatting>
  <conditionalFormatting sqref="K16:K19 K23:K31">
    <cfRule type="duplicateValues" dxfId="1735" priority="382"/>
  </conditionalFormatting>
  <conditionalFormatting sqref="Q17:Q31">
    <cfRule type="duplicateValues" dxfId="1734" priority="287"/>
  </conditionalFormatting>
  <conditionalFormatting sqref="H17:H31">
    <cfRule type="duplicateValues" dxfId="1733" priority="285"/>
  </conditionalFormatting>
  <conditionalFormatting sqref="B20 B25">
    <cfRule type="duplicateValues" dxfId="1732" priority="383"/>
  </conditionalFormatting>
  <conditionalFormatting sqref="B16:B17 B20:B22 B25:B30">
    <cfRule type="duplicateValues" dxfId="1731" priority="384"/>
    <cfRule type="duplicateValues" dxfId="1730" priority="385"/>
  </conditionalFormatting>
  <conditionalFormatting sqref="E22 E26:E27 E31">
    <cfRule type="duplicateValues" dxfId="1729" priority="387"/>
  </conditionalFormatting>
  <conditionalFormatting sqref="E23:E24 E28:E29 E17:E19">
    <cfRule type="duplicateValues" dxfId="1728" priority="388"/>
  </conditionalFormatting>
  <conditionalFormatting sqref="E17:E19 E22:E31">
    <cfRule type="duplicateValues" dxfId="1727" priority="389"/>
  </conditionalFormatting>
  <conditionalFormatting sqref="E23:E24 E28:E29 E17:E19">
    <cfRule type="duplicateValues" dxfId="1726" priority="390"/>
  </conditionalFormatting>
  <conditionalFormatting sqref="E17:E19 E22:E31">
    <cfRule type="duplicateValues" dxfId="1725" priority="391"/>
  </conditionalFormatting>
  <conditionalFormatting sqref="H17:H31">
    <cfRule type="duplicateValues" dxfId="1724" priority="392"/>
  </conditionalFormatting>
  <conditionalFormatting sqref="H17:H31">
    <cfRule type="duplicateValues" dxfId="1723" priority="393"/>
  </conditionalFormatting>
  <conditionalFormatting sqref="H17:H31">
    <cfRule type="duplicateValues" dxfId="1722" priority="394"/>
    <cfRule type="duplicateValues" dxfId="1721" priority="395"/>
  </conditionalFormatting>
  <conditionalFormatting sqref="K23:K26 K28:K31 K16:K19">
    <cfRule type="duplicateValues" dxfId="1720" priority="396"/>
  </conditionalFormatting>
  <conditionalFormatting sqref="K16:K19 K23:K31">
    <cfRule type="duplicateValues" dxfId="1719" priority="397"/>
    <cfRule type="duplicateValues" dxfId="1718" priority="398"/>
  </conditionalFormatting>
  <conditionalFormatting sqref="K16:K19 K23:K31">
    <cfRule type="duplicateValues" dxfId="1717" priority="399"/>
  </conditionalFormatting>
  <conditionalFormatting sqref="K16:K19 K23:K31">
    <cfRule type="duplicateValues" dxfId="1716" priority="400"/>
  </conditionalFormatting>
  <conditionalFormatting sqref="K16:K19 K23:K31">
    <cfRule type="duplicateValues" dxfId="1715" priority="401"/>
  </conditionalFormatting>
  <conditionalFormatting sqref="N26:N31 N17:N24">
    <cfRule type="duplicateValues" dxfId="1714" priority="402"/>
  </conditionalFormatting>
  <conditionalFormatting sqref="N26:N31 N17:N24">
    <cfRule type="duplicateValues" dxfId="1713" priority="403"/>
  </conditionalFormatting>
  <conditionalFormatting sqref="N26:N31 N17:N24">
    <cfRule type="duplicateValues" dxfId="1712" priority="404"/>
  </conditionalFormatting>
  <conditionalFormatting sqref="N26:N31 N17:N24">
    <cfRule type="duplicateValues" dxfId="1711" priority="405"/>
  </conditionalFormatting>
  <conditionalFormatting sqref="Q17:Q31">
    <cfRule type="duplicateValues" dxfId="1710" priority="406"/>
  </conditionalFormatting>
  <conditionalFormatting sqref="Q28:Q30 Q17:Q20 Q22:Q25">
    <cfRule type="duplicateValues" dxfId="1709" priority="407"/>
  </conditionalFormatting>
  <conditionalFormatting sqref="T18 T23 T28">
    <cfRule type="duplicateValues" dxfId="1708" priority="283"/>
  </conditionalFormatting>
  <conditionalFormatting sqref="T18 T23 T28">
    <cfRule type="duplicateValues" dxfId="1707" priority="284"/>
  </conditionalFormatting>
  <conditionalFormatting sqref="T18 T23 T28">
    <cfRule type="duplicateValues" dxfId="1706" priority="281"/>
  </conditionalFormatting>
  <conditionalFormatting sqref="T18 T23 T28">
    <cfRule type="duplicateValues" dxfId="1705" priority="282"/>
  </conditionalFormatting>
  <conditionalFormatting sqref="T18 T23 T28">
    <cfRule type="duplicateValues" dxfId="1704" priority="279"/>
  </conditionalFormatting>
  <conditionalFormatting sqref="T18 T23 T28">
    <cfRule type="duplicateValues" dxfId="1703" priority="280"/>
  </conditionalFormatting>
  <conditionalFormatting sqref="T17:T31">
    <cfRule type="duplicateValues" dxfId="1702" priority="408"/>
  </conditionalFormatting>
  <conditionalFormatting sqref="T17:T31">
    <cfRule type="duplicateValues" dxfId="1701" priority="409"/>
    <cfRule type="duplicateValues" dxfId="1700" priority="410"/>
  </conditionalFormatting>
  <conditionalFormatting sqref="T23:T24 T28:T29 T17:T19">
    <cfRule type="duplicateValues" dxfId="1699" priority="411"/>
  </conditionalFormatting>
  <conditionalFormatting sqref="T23:T24 T28:T29 T17:T19">
    <cfRule type="duplicateValues" dxfId="1698" priority="412"/>
  </conditionalFormatting>
  <conditionalFormatting sqref="B3:B7">
    <cfRule type="duplicateValues" dxfId="1697" priority="13964"/>
  </conditionalFormatting>
  <conditionalFormatting sqref="B16:B31">
    <cfRule type="duplicateValues" dxfId="1696" priority="14118"/>
  </conditionalFormatting>
  <conditionalFormatting sqref="E18">
    <cfRule type="duplicateValues" dxfId="1695" priority="277"/>
  </conditionalFormatting>
  <conditionalFormatting sqref="E18">
    <cfRule type="duplicateValues" dxfId="1694" priority="278"/>
  </conditionalFormatting>
  <conditionalFormatting sqref="E19">
    <cfRule type="duplicateValues" dxfId="1693" priority="275"/>
  </conditionalFormatting>
  <conditionalFormatting sqref="E19">
    <cfRule type="duplicateValues" dxfId="1692" priority="276"/>
  </conditionalFormatting>
  <conditionalFormatting sqref="E19">
    <cfRule type="duplicateValues" dxfId="1691" priority="274"/>
  </conditionalFormatting>
  <conditionalFormatting sqref="E21">
    <cfRule type="duplicateValues" dxfId="1690" priority="268"/>
  </conditionalFormatting>
  <conditionalFormatting sqref="E20">
    <cfRule type="duplicateValues" dxfId="1689" priority="269"/>
  </conditionalFormatting>
  <conditionalFormatting sqref="E21">
    <cfRule type="duplicateValues" dxfId="1688" priority="270"/>
  </conditionalFormatting>
  <conditionalFormatting sqref="E20:E21">
    <cfRule type="duplicateValues" dxfId="1687" priority="271"/>
  </conditionalFormatting>
  <conditionalFormatting sqref="E21">
    <cfRule type="duplicateValues" dxfId="1686" priority="272"/>
  </conditionalFormatting>
  <conditionalFormatting sqref="E20:E21">
    <cfRule type="duplicateValues" dxfId="1685" priority="273"/>
  </conditionalFormatting>
  <conditionalFormatting sqref="H16">
    <cfRule type="duplicateValues" dxfId="1684" priority="266"/>
  </conditionalFormatting>
  <conditionalFormatting sqref="H16">
    <cfRule type="duplicateValues" dxfId="1683" priority="267"/>
  </conditionalFormatting>
  <conditionalFormatting sqref="H16">
    <cfRule type="duplicateValues" dxfId="1682" priority="265"/>
  </conditionalFormatting>
  <conditionalFormatting sqref="H16">
    <cfRule type="duplicateValues" dxfId="1681" priority="264"/>
  </conditionalFormatting>
  <conditionalFormatting sqref="H21">
    <cfRule type="duplicateValues" dxfId="1680" priority="262"/>
  </conditionalFormatting>
  <conditionalFormatting sqref="H21">
    <cfRule type="duplicateValues" dxfId="1679" priority="263"/>
  </conditionalFormatting>
  <conditionalFormatting sqref="H20">
    <cfRule type="duplicateValues" dxfId="1678" priority="260"/>
  </conditionalFormatting>
  <conditionalFormatting sqref="H20">
    <cfRule type="duplicateValues" dxfId="1677" priority="261"/>
  </conditionalFormatting>
  <conditionalFormatting sqref="H21">
    <cfRule type="duplicateValues" dxfId="1676" priority="259"/>
  </conditionalFormatting>
  <conditionalFormatting sqref="H19">
    <cfRule type="duplicateValues" dxfId="1675" priority="257"/>
  </conditionalFormatting>
  <conditionalFormatting sqref="H19">
    <cfRule type="duplicateValues" dxfId="1674" priority="258"/>
  </conditionalFormatting>
  <conditionalFormatting sqref="H20">
    <cfRule type="duplicateValues" dxfId="1673" priority="255"/>
  </conditionalFormatting>
  <conditionalFormatting sqref="H20">
    <cfRule type="duplicateValues" dxfId="1672" priority="256"/>
  </conditionalFormatting>
  <conditionalFormatting sqref="H21">
    <cfRule type="duplicateValues" dxfId="1671" priority="254"/>
  </conditionalFormatting>
  <conditionalFormatting sqref="H20">
    <cfRule type="duplicateValues" dxfId="1670" priority="253"/>
  </conditionalFormatting>
  <conditionalFormatting sqref="K15">
    <cfRule type="duplicateValues" dxfId="1669" priority="251"/>
  </conditionalFormatting>
  <conditionalFormatting sqref="K15">
    <cfRule type="duplicateValues" dxfId="1668" priority="252"/>
  </conditionalFormatting>
  <conditionalFormatting sqref="K12">
    <cfRule type="duplicateValues" dxfId="1667" priority="249"/>
  </conditionalFormatting>
  <conditionalFormatting sqref="K12">
    <cfRule type="duplicateValues" dxfId="1666" priority="250"/>
  </conditionalFormatting>
  <conditionalFormatting sqref="K14">
    <cfRule type="duplicateValues" dxfId="1665" priority="247"/>
  </conditionalFormatting>
  <conditionalFormatting sqref="K14">
    <cfRule type="duplicateValues" dxfId="1664" priority="248"/>
  </conditionalFormatting>
  <conditionalFormatting sqref="K11">
    <cfRule type="duplicateValues" dxfId="1663" priority="245"/>
  </conditionalFormatting>
  <conditionalFormatting sqref="K11">
    <cfRule type="duplicateValues" dxfId="1662" priority="246"/>
  </conditionalFormatting>
  <conditionalFormatting sqref="K14">
    <cfRule type="duplicateValues" dxfId="1661" priority="243"/>
  </conditionalFormatting>
  <conditionalFormatting sqref="K14">
    <cfRule type="duplicateValues" dxfId="1660" priority="244"/>
  </conditionalFormatting>
  <conditionalFormatting sqref="K11">
    <cfRule type="duplicateValues" dxfId="1659" priority="241"/>
  </conditionalFormatting>
  <conditionalFormatting sqref="K11">
    <cfRule type="duplicateValues" dxfId="1658" priority="242"/>
  </conditionalFormatting>
  <conditionalFormatting sqref="K13">
    <cfRule type="duplicateValues" dxfId="1657" priority="239"/>
  </conditionalFormatting>
  <conditionalFormatting sqref="K13">
    <cfRule type="duplicateValues" dxfId="1656" priority="240"/>
  </conditionalFormatting>
  <conditionalFormatting sqref="K10">
    <cfRule type="duplicateValues" dxfId="1655" priority="237"/>
  </conditionalFormatting>
  <conditionalFormatting sqref="K10">
    <cfRule type="duplicateValues" dxfId="1654" priority="238"/>
  </conditionalFormatting>
  <conditionalFormatting sqref="K15">
    <cfRule type="duplicateValues" dxfId="1653" priority="235"/>
  </conditionalFormatting>
  <conditionalFormatting sqref="K15">
    <cfRule type="duplicateValues" dxfId="1652" priority="236"/>
  </conditionalFormatting>
  <conditionalFormatting sqref="K17">
    <cfRule type="duplicateValues" dxfId="1651" priority="233"/>
  </conditionalFormatting>
  <conditionalFormatting sqref="K17">
    <cfRule type="duplicateValues" dxfId="1650" priority="234"/>
  </conditionalFormatting>
  <conditionalFormatting sqref="K19">
    <cfRule type="duplicateValues" dxfId="1649" priority="231"/>
  </conditionalFormatting>
  <conditionalFormatting sqref="K19">
    <cfRule type="duplicateValues" dxfId="1648" priority="232"/>
  </conditionalFormatting>
  <conditionalFormatting sqref="K16">
    <cfRule type="duplicateValues" dxfId="1647" priority="229"/>
  </conditionalFormatting>
  <conditionalFormatting sqref="K16">
    <cfRule type="duplicateValues" dxfId="1646" priority="230"/>
  </conditionalFormatting>
  <conditionalFormatting sqref="K19">
    <cfRule type="duplicateValues" dxfId="1645" priority="227"/>
  </conditionalFormatting>
  <conditionalFormatting sqref="K19">
    <cfRule type="duplicateValues" dxfId="1644" priority="228"/>
  </conditionalFormatting>
  <conditionalFormatting sqref="K16">
    <cfRule type="duplicateValues" dxfId="1643" priority="225"/>
  </conditionalFormatting>
  <conditionalFormatting sqref="K16">
    <cfRule type="duplicateValues" dxfId="1642" priority="226"/>
  </conditionalFormatting>
  <conditionalFormatting sqref="K18">
    <cfRule type="duplicateValues" dxfId="1641" priority="223"/>
  </conditionalFormatting>
  <conditionalFormatting sqref="K18">
    <cfRule type="duplicateValues" dxfId="1640" priority="224"/>
  </conditionalFormatting>
  <conditionalFormatting sqref="K21">
    <cfRule type="duplicateValues" dxfId="1639" priority="213"/>
  </conditionalFormatting>
  <conditionalFormatting sqref="K21">
    <cfRule type="duplicateValues" dxfId="1638" priority="214"/>
  </conditionalFormatting>
  <conditionalFormatting sqref="K20:K22">
    <cfRule type="duplicateValues" dxfId="1637" priority="215"/>
  </conditionalFormatting>
  <conditionalFormatting sqref="K20">
    <cfRule type="duplicateValues" dxfId="1636" priority="211"/>
  </conditionalFormatting>
  <conditionalFormatting sqref="K20">
    <cfRule type="duplicateValues" dxfId="1635" priority="212"/>
  </conditionalFormatting>
  <conditionalFormatting sqref="K20">
    <cfRule type="duplicateValues" dxfId="1634" priority="209"/>
  </conditionalFormatting>
  <conditionalFormatting sqref="K20">
    <cfRule type="duplicateValues" dxfId="1633" priority="210"/>
  </conditionalFormatting>
  <conditionalFormatting sqref="K22">
    <cfRule type="duplicateValues" dxfId="1632" priority="207"/>
  </conditionalFormatting>
  <conditionalFormatting sqref="K22">
    <cfRule type="duplicateValues" dxfId="1631" priority="208"/>
  </conditionalFormatting>
  <conditionalFormatting sqref="K20:K22">
    <cfRule type="duplicateValues" dxfId="1630" priority="216"/>
  </conditionalFormatting>
  <conditionalFormatting sqref="K20:K22">
    <cfRule type="duplicateValues" dxfId="1629" priority="217"/>
  </conditionalFormatting>
  <conditionalFormatting sqref="K20:K22">
    <cfRule type="duplicateValues" dxfId="1628" priority="218"/>
    <cfRule type="duplicateValues" dxfId="1627" priority="219"/>
  </conditionalFormatting>
  <conditionalFormatting sqref="K20:K22">
    <cfRule type="duplicateValues" dxfId="1626" priority="220"/>
  </conditionalFormatting>
  <conditionalFormatting sqref="K20:K22">
    <cfRule type="duplicateValues" dxfId="1625" priority="221"/>
  </conditionalFormatting>
  <conditionalFormatting sqref="K20:K22">
    <cfRule type="duplicateValues" dxfId="1624" priority="222"/>
  </conditionalFormatting>
  <conditionalFormatting sqref="N15">
    <cfRule type="duplicateValues" dxfId="1623" priority="205"/>
  </conditionalFormatting>
  <conditionalFormatting sqref="N15">
    <cfRule type="duplicateValues" dxfId="1622" priority="206"/>
  </conditionalFormatting>
  <conditionalFormatting sqref="N14">
    <cfRule type="duplicateValues" dxfId="1621" priority="203"/>
  </conditionalFormatting>
  <conditionalFormatting sqref="N14">
    <cfRule type="duplicateValues" dxfId="1620" priority="204"/>
  </conditionalFormatting>
  <conditionalFormatting sqref="N14">
    <cfRule type="duplicateValues" dxfId="1619" priority="201"/>
  </conditionalFormatting>
  <conditionalFormatting sqref="N14">
    <cfRule type="duplicateValues" dxfId="1618" priority="202"/>
  </conditionalFormatting>
  <conditionalFormatting sqref="N16">
    <cfRule type="duplicateValues" dxfId="1617" priority="200"/>
  </conditionalFormatting>
  <conditionalFormatting sqref="N16">
    <cfRule type="duplicateValues" dxfId="1616" priority="199"/>
  </conditionalFormatting>
  <conditionalFormatting sqref="N14">
    <cfRule type="duplicateValues" dxfId="1615" priority="198"/>
  </conditionalFormatting>
  <conditionalFormatting sqref="N14">
    <cfRule type="duplicateValues" dxfId="1614" priority="197"/>
  </conditionalFormatting>
  <conditionalFormatting sqref="N16">
    <cfRule type="duplicateValues" dxfId="1613" priority="195"/>
  </conditionalFormatting>
  <conditionalFormatting sqref="N16">
    <cfRule type="duplicateValues" dxfId="1612" priority="196"/>
  </conditionalFormatting>
  <conditionalFormatting sqref="N15">
    <cfRule type="duplicateValues" dxfId="1611" priority="193"/>
  </conditionalFormatting>
  <conditionalFormatting sqref="N15">
    <cfRule type="duplicateValues" dxfId="1610" priority="194"/>
  </conditionalFormatting>
  <conditionalFormatting sqref="N15">
    <cfRule type="duplicateValues" dxfId="1609" priority="191"/>
  </conditionalFormatting>
  <conditionalFormatting sqref="N15">
    <cfRule type="duplicateValues" dxfId="1608" priority="192"/>
  </conditionalFormatting>
  <conditionalFormatting sqref="N14">
    <cfRule type="duplicateValues" dxfId="1607" priority="189"/>
  </conditionalFormatting>
  <conditionalFormatting sqref="N14">
    <cfRule type="duplicateValues" dxfId="1606" priority="190"/>
  </conditionalFormatting>
  <conditionalFormatting sqref="N14">
    <cfRule type="duplicateValues" dxfId="1605" priority="187"/>
  </conditionalFormatting>
  <conditionalFormatting sqref="N14">
    <cfRule type="duplicateValues" dxfId="1604" priority="188"/>
  </conditionalFormatting>
  <conditionalFormatting sqref="N15">
    <cfRule type="duplicateValues" dxfId="1603" priority="186"/>
  </conditionalFormatting>
  <conditionalFormatting sqref="N15">
    <cfRule type="duplicateValues" dxfId="1602" priority="185"/>
  </conditionalFormatting>
  <conditionalFormatting sqref="N19">
    <cfRule type="duplicateValues" dxfId="1601" priority="183"/>
  </conditionalFormatting>
  <conditionalFormatting sqref="N19">
    <cfRule type="duplicateValues" dxfId="1600" priority="184"/>
  </conditionalFormatting>
  <conditionalFormatting sqref="N19">
    <cfRule type="duplicateValues" dxfId="1599" priority="181"/>
  </conditionalFormatting>
  <conditionalFormatting sqref="N19">
    <cfRule type="duplicateValues" dxfId="1598" priority="182"/>
  </conditionalFormatting>
  <conditionalFormatting sqref="N18">
    <cfRule type="duplicateValues" dxfId="1597" priority="179"/>
  </conditionalFormatting>
  <conditionalFormatting sqref="N18">
    <cfRule type="duplicateValues" dxfId="1596" priority="180"/>
  </conditionalFormatting>
  <conditionalFormatting sqref="N18">
    <cfRule type="duplicateValues" dxfId="1595" priority="177"/>
  </conditionalFormatting>
  <conditionalFormatting sqref="N18">
    <cfRule type="duplicateValues" dxfId="1594" priority="178"/>
  </conditionalFormatting>
  <conditionalFormatting sqref="N17">
    <cfRule type="duplicateValues" dxfId="1593" priority="175"/>
  </conditionalFormatting>
  <conditionalFormatting sqref="N17">
    <cfRule type="duplicateValues" dxfId="1592" priority="176"/>
  </conditionalFormatting>
  <conditionalFormatting sqref="N19">
    <cfRule type="duplicateValues" dxfId="1591" priority="174"/>
  </conditionalFormatting>
  <conditionalFormatting sqref="N19">
    <cfRule type="duplicateValues" dxfId="1590" priority="173"/>
  </conditionalFormatting>
  <conditionalFormatting sqref="N19">
    <cfRule type="duplicateValues" dxfId="1589" priority="171"/>
  </conditionalFormatting>
  <conditionalFormatting sqref="N19">
    <cfRule type="duplicateValues" dxfId="1588" priority="172"/>
  </conditionalFormatting>
  <conditionalFormatting sqref="N17">
    <cfRule type="duplicateValues" dxfId="1587" priority="169"/>
  </conditionalFormatting>
  <conditionalFormatting sqref="N17">
    <cfRule type="duplicateValues" dxfId="1586" priority="170"/>
  </conditionalFormatting>
  <conditionalFormatting sqref="N17">
    <cfRule type="duplicateValues" dxfId="1585" priority="168"/>
  </conditionalFormatting>
  <conditionalFormatting sqref="N17">
    <cfRule type="duplicateValues" dxfId="1584" priority="167"/>
  </conditionalFormatting>
  <conditionalFormatting sqref="N19">
    <cfRule type="duplicateValues" dxfId="1583" priority="165"/>
  </conditionalFormatting>
  <conditionalFormatting sqref="N19">
    <cfRule type="duplicateValues" dxfId="1582" priority="166"/>
  </conditionalFormatting>
  <conditionalFormatting sqref="N18">
    <cfRule type="duplicateValues" dxfId="1581" priority="163"/>
  </conditionalFormatting>
  <conditionalFormatting sqref="N18">
    <cfRule type="duplicateValues" dxfId="1580" priority="164"/>
  </conditionalFormatting>
  <conditionalFormatting sqref="N18">
    <cfRule type="duplicateValues" dxfId="1579" priority="161"/>
  </conditionalFormatting>
  <conditionalFormatting sqref="N18">
    <cfRule type="duplicateValues" dxfId="1578" priority="162"/>
  </conditionalFormatting>
  <conditionalFormatting sqref="Q14">
    <cfRule type="duplicateValues" dxfId="1577" priority="160"/>
  </conditionalFormatting>
  <conditionalFormatting sqref="Q13">
    <cfRule type="duplicateValues" dxfId="1576" priority="159"/>
  </conditionalFormatting>
  <conditionalFormatting sqref="Q12">
    <cfRule type="duplicateValues" dxfId="1575" priority="158"/>
  </conditionalFormatting>
  <conditionalFormatting sqref="Q16">
    <cfRule type="duplicateValues" dxfId="1574" priority="156"/>
  </conditionalFormatting>
  <conditionalFormatting sqref="Q16">
    <cfRule type="duplicateValues" dxfId="1573" priority="157"/>
  </conditionalFormatting>
  <conditionalFormatting sqref="Q15">
    <cfRule type="duplicateValues" dxfId="1572" priority="154"/>
  </conditionalFormatting>
  <conditionalFormatting sqref="Q15">
    <cfRule type="duplicateValues" dxfId="1571" priority="155"/>
  </conditionalFormatting>
  <conditionalFormatting sqref="Q19">
    <cfRule type="duplicateValues" dxfId="1570" priority="153"/>
  </conditionalFormatting>
  <conditionalFormatting sqref="Q18">
    <cfRule type="duplicateValues" dxfId="1569" priority="152"/>
  </conditionalFormatting>
  <conditionalFormatting sqref="Q17 Q22">
    <cfRule type="duplicateValues" dxfId="1568" priority="151"/>
  </conditionalFormatting>
  <conditionalFormatting sqref="Q21">
    <cfRule type="duplicateValues" dxfId="1567" priority="149"/>
  </conditionalFormatting>
  <conditionalFormatting sqref="Q21">
    <cfRule type="duplicateValues" dxfId="1566" priority="150"/>
  </conditionalFormatting>
  <conditionalFormatting sqref="Q20">
    <cfRule type="duplicateValues" dxfId="1565" priority="147"/>
  </conditionalFormatting>
  <conditionalFormatting sqref="Q20">
    <cfRule type="duplicateValues" dxfId="1564" priority="148"/>
  </conditionalFormatting>
  <conditionalFormatting sqref="T12">
    <cfRule type="duplicateValues" dxfId="1563" priority="145"/>
  </conditionalFormatting>
  <conditionalFormatting sqref="T12">
    <cfRule type="duplicateValues" dxfId="1562" priority="146"/>
  </conditionalFormatting>
  <conditionalFormatting sqref="T12">
    <cfRule type="duplicateValues" dxfId="1561" priority="143"/>
  </conditionalFormatting>
  <conditionalFormatting sqref="T12">
    <cfRule type="duplicateValues" dxfId="1560" priority="144"/>
  </conditionalFormatting>
  <conditionalFormatting sqref="T12">
    <cfRule type="duplicateValues" dxfId="1559" priority="141"/>
  </conditionalFormatting>
  <conditionalFormatting sqref="T12">
    <cfRule type="duplicateValues" dxfId="1558" priority="142"/>
  </conditionalFormatting>
  <conditionalFormatting sqref="T11">
    <cfRule type="duplicateValues" dxfId="1557" priority="139"/>
  </conditionalFormatting>
  <conditionalFormatting sqref="T11">
    <cfRule type="duplicateValues" dxfId="1556" priority="140"/>
  </conditionalFormatting>
  <conditionalFormatting sqref="T12">
    <cfRule type="duplicateValues" dxfId="1555" priority="137"/>
  </conditionalFormatting>
  <conditionalFormatting sqref="T12">
    <cfRule type="duplicateValues" dxfId="1554" priority="138"/>
  </conditionalFormatting>
  <conditionalFormatting sqref="T12">
    <cfRule type="duplicateValues" dxfId="1553" priority="135"/>
  </conditionalFormatting>
  <conditionalFormatting sqref="T12">
    <cfRule type="duplicateValues" dxfId="1552" priority="136"/>
  </conditionalFormatting>
  <conditionalFormatting sqref="T11">
    <cfRule type="duplicateValues" dxfId="1551" priority="133"/>
  </conditionalFormatting>
  <conditionalFormatting sqref="T11">
    <cfRule type="duplicateValues" dxfId="1550" priority="134"/>
  </conditionalFormatting>
  <conditionalFormatting sqref="T12">
    <cfRule type="duplicateValues" dxfId="1549" priority="131"/>
  </conditionalFormatting>
  <conditionalFormatting sqref="T12">
    <cfRule type="duplicateValues" dxfId="1548" priority="132"/>
  </conditionalFormatting>
  <conditionalFormatting sqref="T11">
    <cfRule type="duplicateValues" dxfId="1547" priority="129"/>
  </conditionalFormatting>
  <conditionalFormatting sqref="T11">
    <cfRule type="duplicateValues" dxfId="1546" priority="130"/>
  </conditionalFormatting>
  <conditionalFormatting sqref="T11">
    <cfRule type="duplicateValues" dxfId="1545" priority="127"/>
  </conditionalFormatting>
  <conditionalFormatting sqref="T11">
    <cfRule type="duplicateValues" dxfId="1544" priority="128"/>
  </conditionalFormatting>
  <conditionalFormatting sqref="T10">
    <cfRule type="duplicateValues" dxfId="1543" priority="125"/>
  </conditionalFormatting>
  <conditionalFormatting sqref="T10">
    <cfRule type="duplicateValues" dxfId="1542" priority="126"/>
  </conditionalFormatting>
  <conditionalFormatting sqref="T17">
    <cfRule type="duplicateValues" dxfId="1541" priority="123"/>
  </conditionalFormatting>
  <conditionalFormatting sqref="T17">
    <cfRule type="duplicateValues" dxfId="1540" priority="124"/>
  </conditionalFormatting>
  <conditionalFormatting sqref="T17">
    <cfRule type="duplicateValues" dxfId="1539" priority="121"/>
  </conditionalFormatting>
  <conditionalFormatting sqref="T17">
    <cfRule type="duplicateValues" dxfId="1538" priority="122"/>
  </conditionalFormatting>
  <conditionalFormatting sqref="T17">
    <cfRule type="duplicateValues" dxfId="1537" priority="119"/>
  </conditionalFormatting>
  <conditionalFormatting sqref="T17">
    <cfRule type="duplicateValues" dxfId="1536" priority="120"/>
  </conditionalFormatting>
  <conditionalFormatting sqref="T17">
    <cfRule type="duplicateValues" dxfId="1535" priority="117"/>
  </conditionalFormatting>
  <conditionalFormatting sqref="T17">
    <cfRule type="duplicateValues" dxfId="1534" priority="118"/>
  </conditionalFormatting>
  <conditionalFormatting sqref="T17">
    <cfRule type="duplicateValues" dxfId="1533" priority="115"/>
  </conditionalFormatting>
  <conditionalFormatting sqref="T17">
    <cfRule type="duplicateValues" dxfId="1532" priority="116"/>
  </conditionalFormatting>
  <conditionalFormatting sqref="T17">
    <cfRule type="duplicateValues" dxfId="1531" priority="113"/>
  </conditionalFormatting>
  <conditionalFormatting sqref="T17">
    <cfRule type="duplicateValues" dxfId="1530" priority="114"/>
  </conditionalFormatting>
  <conditionalFormatting sqref="N25">
    <cfRule type="duplicateValues" dxfId="1529" priority="109"/>
  </conditionalFormatting>
  <conditionalFormatting sqref="N25">
    <cfRule type="duplicateValues" dxfId="1528" priority="110"/>
  </conditionalFormatting>
  <conditionalFormatting sqref="N25">
    <cfRule type="duplicateValues" dxfId="1527" priority="111"/>
  </conditionalFormatting>
  <conditionalFormatting sqref="N25">
    <cfRule type="duplicateValues" dxfId="1526" priority="112"/>
  </conditionalFormatting>
  <conditionalFormatting sqref="N25">
    <cfRule type="duplicateValues" dxfId="1525" priority="107"/>
  </conditionalFormatting>
  <conditionalFormatting sqref="N25">
    <cfRule type="duplicateValues" dxfId="1524" priority="108"/>
  </conditionalFormatting>
  <conditionalFormatting sqref="N17">
    <cfRule type="duplicateValues" dxfId="1523" priority="105"/>
  </conditionalFormatting>
  <conditionalFormatting sqref="N17">
    <cfRule type="duplicateValues" dxfId="1522" priority="106"/>
  </conditionalFormatting>
  <conditionalFormatting sqref="N16">
    <cfRule type="duplicateValues" dxfId="1521" priority="103"/>
  </conditionalFormatting>
  <conditionalFormatting sqref="N16">
    <cfRule type="duplicateValues" dxfId="1520" priority="104"/>
  </conditionalFormatting>
  <conditionalFormatting sqref="N16">
    <cfRule type="duplicateValues" dxfId="1519" priority="101"/>
  </conditionalFormatting>
  <conditionalFormatting sqref="N16">
    <cfRule type="duplicateValues" dxfId="1518" priority="102"/>
  </conditionalFormatting>
  <conditionalFormatting sqref="N15">
    <cfRule type="duplicateValues" dxfId="1517" priority="99"/>
  </conditionalFormatting>
  <conditionalFormatting sqref="N15">
    <cfRule type="duplicateValues" dxfId="1516" priority="100"/>
  </conditionalFormatting>
  <conditionalFormatting sqref="N18">
    <cfRule type="duplicateValues" dxfId="1515" priority="98"/>
  </conditionalFormatting>
  <conditionalFormatting sqref="N18">
    <cfRule type="duplicateValues" dxfId="1514" priority="97"/>
  </conditionalFormatting>
  <conditionalFormatting sqref="N13">
    <cfRule type="duplicateValues" dxfId="1513" priority="95"/>
  </conditionalFormatting>
  <conditionalFormatting sqref="N13">
    <cfRule type="duplicateValues" dxfId="1512" priority="96"/>
  </conditionalFormatting>
  <conditionalFormatting sqref="N13">
    <cfRule type="duplicateValues" dxfId="1511" priority="94"/>
  </conditionalFormatting>
  <conditionalFormatting sqref="N13">
    <cfRule type="duplicateValues" dxfId="1510" priority="93"/>
  </conditionalFormatting>
  <conditionalFormatting sqref="N15">
    <cfRule type="duplicateValues" dxfId="1509" priority="91"/>
  </conditionalFormatting>
  <conditionalFormatting sqref="N15">
    <cfRule type="duplicateValues" dxfId="1508" priority="92"/>
  </conditionalFormatting>
  <conditionalFormatting sqref="N14">
    <cfRule type="duplicateValues" dxfId="1507" priority="89"/>
  </conditionalFormatting>
  <conditionalFormatting sqref="N14">
    <cfRule type="duplicateValues" dxfId="1506" priority="90"/>
  </conditionalFormatting>
  <conditionalFormatting sqref="N16">
    <cfRule type="duplicateValues" dxfId="1505" priority="88"/>
  </conditionalFormatting>
  <conditionalFormatting sqref="N16">
    <cfRule type="duplicateValues" dxfId="1504" priority="87"/>
  </conditionalFormatting>
  <conditionalFormatting sqref="N18">
    <cfRule type="duplicateValues" dxfId="1503" priority="85"/>
  </conditionalFormatting>
  <conditionalFormatting sqref="N18">
    <cfRule type="duplicateValues" dxfId="1502" priority="86"/>
  </conditionalFormatting>
  <conditionalFormatting sqref="N17">
    <cfRule type="duplicateValues" dxfId="1501" priority="83"/>
  </conditionalFormatting>
  <conditionalFormatting sqref="N17">
    <cfRule type="duplicateValues" dxfId="1500" priority="84"/>
  </conditionalFormatting>
  <conditionalFormatting sqref="N17">
    <cfRule type="duplicateValues" dxfId="1499" priority="81"/>
  </conditionalFormatting>
  <conditionalFormatting sqref="N17">
    <cfRule type="duplicateValues" dxfId="1498" priority="82"/>
  </conditionalFormatting>
  <conditionalFormatting sqref="N16">
    <cfRule type="duplicateValues" dxfId="1497" priority="79"/>
  </conditionalFormatting>
  <conditionalFormatting sqref="N16">
    <cfRule type="duplicateValues" dxfId="1496" priority="80"/>
  </conditionalFormatting>
  <conditionalFormatting sqref="N14">
    <cfRule type="duplicateValues" dxfId="1495" priority="77"/>
  </conditionalFormatting>
  <conditionalFormatting sqref="N14">
    <cfRule type="duplicateValues" dxfId="1494" priority="78"/>
  </conditionalFormatting>
  <conditionalFormatting sqref="N14">
    <cfRule type="duplicateValues" dxfId="1493" priority="76"/>
  </conditionalFormatting>
  <conditionalFormatting sqref="N14">
    <cfRule type="duplicateValues" dxfId="1492" priority="75"/>
  </conditionalFormatting>
  <conditionalFormatting sqref="N16">
    <cfRule type="duplicateValues" dxfId="1491" priority="73"/>
  </conditionalFormatting>
  <conditionalFormatting sqref="N16">
    <cfRule type="duplicateValues" dxfId="1490" priority="74"/>
  </conditionalFormatting>
  <conditionalFormatting sqref="N15">
    <cfRule type="duplicateValues" dxfId="1489" priority="71"/>
  </conditionalFormatting>
  <conditionalFormatting sqref="N15">
    <cfRule type="duplicateValues" dxfId="1488" priority="72"/>
  </conditionalFormatting>
  <conditionalFormatting sqref="N15">
    <cfRule type="duplicateValues" dxfId="1487" priority="69"/>
  </conditionalFormatting>
  <conditionalFormatting sqref="N15">
    <cfRule type="duplicateValues" dxfId="1486" priority="70"/>
  </conditionalFormatting>
  <conditionalFormatting sqref="N17">
    <cfRule type="duplicateValues" dxfId="1485" priority="68"/>
  </conditionalFormatting>
  <conditionalFormatting sqref="N17">
    <cfRule type="duplicateValues" dxfId="1484" priority="67"/>
  </conditionalFormatting>
  <conditionalFormatting sqref="N20">
    <cfRule type="duplicateValues" dxfId="1483" priority="65"/>
  </conditionalFormatting>
  <conditionalFormatting sqref="N20">
    <cfRule type="duplicateValues" dxfId="1482" priority="66"/>
  </conditionalFormatting>
  <conditionalFormatting sqref="N20">
    <cfRule type="duplicateValues" dxfId="1481" priority="63"/>
  </conditionalFormatting>
  <conditionalFormatting sqref="N20">
    <cfRule type="duplicateValues" dxfId="1480" priority="64"/>
  </conditionalFormatting>
  <conditionalFormatting sqref="N19">
    <cfRule type="duplicateValues" dxfId="1479" priority="61"/>
  </conditionalFormatting>
  <conditionalFormatting sqref="N19">
    <cfRule type="duplicateValues" dxfId="1478" priority="62"/>
  </conditionalFormatting>
  <conditionalFormatting sqref="N19">
    <cfRule type="duplicateValues" dxfId="1477" priority="59"/>
  </conditionalFormatting>
  <conditionalFormatting sqref="N19">
    <cfRule type="duplicateValues" dxfId="1476" priority="60"/>
  </conditionalFormatting>
  <conditionalFormatting sqref="N19">
    <cfRule type="duplicateValues" dxfId="1475" priority="58"/>
  </conditionalFormatting>
  <conditionalFormatting sqref="N19">
    <cfRule type="duplicateValues" dxfId="1474" priority="57"/>
  </conditionalFormatting>
  <conditionalFormatting sqref="N20">
    <cfRule type="duplicateValues" dxfId="1473" priority="55"/>
  </conditionalFormatting>
  <conditionalFormatting sqref="N20">
    <cfRule type="duplicateValues" dxfId="1472" priority="56"/>
  </conditionalFormatting>
  <conditionalFormatting sqref="N20">
    <cfRule type="duplicateValues" dxfId="1471" priority="53"/>
  </conditionalFormatting>
  <conditionalFormatting sqref="N20">
    <cfRule type="duplicateValues" dxfId="1470" priority="54"/>
  </conditionalFormatting>
  <conditionalFormatting sqref="N16">
    <cfRule type="duplicateValues" dxfId="1469" priority="51"/>
  </conditionalFormatting>
  <conditionalFormatting sqref="N16">
    <cfRule type="duplicateValues" dxfId="1468" priority="52"/>
  </conditionalFormatting>
  <conditionalFormatting sqref="N15">
    <cfRule type="duplicateValues" dxfId="1467" priority="49"/>
  </conditionalFormatting>
  <conditionalFormatting sqref="N15">
    <cfRule type="duplicateValues" dxfId="1466" priority="50"/>
  </conditionalFormatting>
  <conditionalFormatting sqref="N15">
    <cfRule type="duplicateValues" dxfId="1465" priority="47"/>
  </conditionalFormatting>
  <conditionalFormatting sqref="N15">
    <cfRule type="duplicateValues" dxfId="1464" priority="48"/>
  </conditionalFormatting>
  <conditionalFormatting sqref="N17">
    <cfRule type="duplicateValues" dxfId="1463" priority="46"/>
  </conditionalFormatting>
  <conditionalFormatting sqref="N17">
    <cfRule type="duplicateValues" dxfId="1462" priority="45"/>
  </conditionalFormatting>
  <conditionalFormatting sqref="N15">
    <cfRule type="duplicateValues" dxfId="1461" priority="44"/>
  </conditionalFormatting>
  <conditionalFormatting sqref="N15">
    <cfRule type="duplicateValues" dxfId="1460" priority="43"/>
  </conditionalFormatting>
  <conditionalFormatting sqref="N17">
    <cfRule type="duplicateValues" dxfId="1459" priority="41"/>
  </conditionalFormatting>
  <conditionalFormatting sqref="N17">
    <cfRule type="duplicateValues" dxfId="1458" priority="42"/>
  </conditionalFormatting>
  <conditionalFormatting sqref="N16">
    <cfRule type="duplicateValues" dxfId="1457" priority="39"/>
  </conditionalFormatting>
  <conditionalFormatting sqref="N16">
    <cfRule type="duplicateValues" dxfId="1456" priority="40"/>
  </conditionalFormatting>
  <conditionalFormatting sqref="N16">
    <cfRule type="duplicateValues" dxfId="1455" priority="37"/>
  </conditionalFormatting>
  <conditionalFormatting sqref="N16">
    <cfRule type="duplicateValues" dxfId="1454" priority="38"/>
  </conditionalFormatting>
  <conditionalFormatting sqref="N15">
    <cfRule type="duplicateValues" dxfId="1453" priority="35"/>
  </conditionalFormatting>
  <conditionalFormatting sqref="N15">
    <cfRule type="duplicateValues" dxfId="1452" priority="36"/>
  </conditionalFormatting>
  <conditionalFormatting sqref="N15">
    <cfRule type="duplicateValues" dxfId="1451" priority="33"/>
  </conditionalFormatting>
  <conditionalFormatting sqref="N15">
    <cfRule type="duplicateValues" dxfId="1450" priority="34"/>
  </conditionalFormatting>
  <conditionalFormatting sqref="N16">
    <cfRule type="duplicateValues" dxfId="1449" priority="32"/>
  </conditionalFormatting>
  <conditionalFormatting sqref="N16">
    <cfRule type="duplicateValues" dxfId="1448" priority="31"/>
  </conditionalFormatting>
  <conditionalFormatting sqref="N20">
    <cfRule type="duplicateValues" dxfId="1447" priority="29"/>
  </conditionalFormatting>
  <conditionalFormatting sqref="N20">
    <cfRule type="duplicateValues" dxfId="1446" priority="30"/>
  </conditionalFormatting>
  <conditionalFormatting sqref="N20">
    <cfRule type="duplicateValues" dxfId="1445" priority="27"/>
  </conditionalFormatting>
  <conditionalFormatting sqref="N20">
    <cfRule type="duplicateValues" dxfId="1444" priority="28"/>
  </conditionalFormatting>
  <conditionalFormatting sqref="N19">
    <cfRule type="duplicateValues" dxfId="1443" priority="25"/>
  </conditionalFormatting>
  <conditionalFormatting sqref="N19">
    <cfRule type="duplicateValues" dxfId="1442" priority="26"/>
  </conditionalFormatting>
  <conditionalFormatting sqref="N19">
    <cfRule type="duplicateValues" dxfId="1441" priority="23"/>
  </conditionalFormatting>
  <conditionalFormatting sqref="N19">
    <cfRule type="duplicateValues" dxfId="1440" priority="24"/>
  </conditionalFormatting>
  <conditionalFormatting sqref="N18">
    <cfRule type="duplicateValues" dxfId="1439" priority="21"/>
  </conditionalFormatting>
  <conditionalFormatting sqref="N18">
    <cfRule type="duplicateValues" dxfId="1438" priority="22"/>
  </conditionalFormatting>
  <conditionalFormatting sqref="N20">
    <cfRule type="duplicateValues" dxfId="1437" priority="20"/>
  </conditionalFormatting>
  <conditionalFormatting sqref="N20">
    <cfRule type="duplicateValues" dxfId="1436" priority="19"/>
  </conditionalFormatting>
  <conditionalFormatting sqref="N20">
    <cfRule type="duplicateValues" dxfId="1435" priority="17"/>
  </conditionalFormatting>
  <conditionalFormatting sqref="N20">
    <cfRule type="duplicateValues" dxfId="1434" priority="18"/>
  </conditionalFormatting>
  <conditionalFormatting sqref="N18">
    <cfRule type="duplicateValues" dxfId="1433" priority="15"/>
  </conditionalFormatting>
  <conditionalFormatting sqref="N18">
    <cfRule type="duplicateValues" dxfId="1432" priority="16"/>
  </conditionalFormatting>
  <conditionalFormatting sqref="N18">
    <cfRule type="duplicateValues" dxfId="1431" priority="14"/>
  </conditionalFormatting>
  <conditionalFormatting sqref="N18">
    <cfRule type="duplicateValues" dxfId="1430" priority="13"/>
  </conditionalFormatting>
  <conditionalFormatting sqref="N20">
    <cfRule type="duplicateValues" dxfId="1429" priority="11"/>
  </conditionalFormatting>
  <conditionalFormatting sqref="N20">
    <cfRule type="duplicateValues" dxfId="1428" priority="12"/>
  </conditionalFormatting>
  <conditionalFormatting sqref="N19">
    <cfRule type="duplicateValues" dxfId="1427" priority="9"/>
  </conditionalFormatting>
  <conditionalFormatting sqref="N19">
    <cfRule type="duplicateValues" dxfId="1426" priority="10"/>
  </conditionalFormatting>
  <conditionalFormatting sqref="N19">
    <cfRule type="duplicateValues" dxfId="1425" priority="7"/>
  </conditionalFormatting>
  <conditionalFormatting sqref="N19">
    <cfRule type="duplicateValues" dxfId="1424" priority="8"/>
  </conditionalFormatting>
  <conditionalFormatting sqref="N11">
    <cfRule type="duplicateValues" dxfId="1423" priority="3"/>
  </conditionalFormatting>
  <conditionalFormatting sqref="N11">
    <cfRule type="duplicateValues" dxfId="1422" priority="4"/>
  </conditionalFormatting>
  <conditionalFormatting sqref="N11">
    <cfRule type="duplicateValues" dxfId="1421" priority="5"/>
  </conditionalFormatting>
  <conditionalFormatting sqref="N11">
    <cfRule type="duplicateValues" dxfId="1420" priority="6"/>
  </conditionalFormatting>
  <conditionalFormatting sqref="N11">
    <cfRule type="duplicateValues" dxfId="1419" priority="1"/>
  </conditionalFormatting>
  <conditionalFormatting sqref="N11">
    <cfRule type="duplicateValues" dxfId="1418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V20" sqref="V2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349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5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1" t="s">
        <v>134</v>
      </c>
      <c r="C3" s="72" t="s">
        <v>28</v>
      </c>
      <c r="D3" s="73" t="s">
        <v>280</v>
      </c>
      <c r="E3" s="42" t="s">
        <v>134</v>
      </c>
      <c r="F3" s="56" t="s">
        <v>28</v>
      </c>
      <c r="G3" s="43" t="s">
        <v>280</v>
      </c>
      <c r="H3" s="71" t="s">
        <v>134</v>
      </c>
      <c r="I3" s="72" t="s">
        <v>28</v>
      </c>
      <c r="J3" s="73" t="s">
        <v>280</v>
      </c>
      <c r="K3" s="42" t="s">
        <v>134</v>
      </c>
      <c r="L3" s="56" t="s">
        <v>28</v>
      </c>
      <c r="M3" s="41" t="s">
        <v>280</v>
      </c>
      <c r="N3" s="42" t="s">
        <v>260</v>
      </c>
      <c r="O3" s="56" t="s">
        <v>261</v>
      </c>
      <c r="P3" s="41" t="s">
        <v>280</v>
      </c>
      <c r="Q3" s="42" t="s">
        <v>134</v>
      </c>
      <c r="R3" s="56" t="s">
        <v>28</v>
      </c>
      <c r="S3" s="43" t="s">
        <v>280</v>
      </c>
      <c r="T3" s="71" t="s">
        <v>134</v>
      </c>
      <c r="U3" s="72" t="s">
        <v>28</v>
      </c>
      <c r="V3" s="73" t="s">
        <v>280</v>
      </c>
      <c r="W3" s="24"/>
      <c r="X3" s="30"/>
    </row>
    <row r="4" spans="1:24" ht="20.25" customHeight="1" x14ac:dyDescent="0.15">
      <c r="A4" s="32"/>
      <c r="B4" s="42" t="s">
        <v>127</v>
      </c>
      <c r="C4" s="43" t="s">
        <v>87</v>
      </c>
      <c r="D4" s="41" t="s">
        <v>281</v>
      </c>
      <c r="E4" s="42" t="s">
        <v>256</v>
      </c>
      <c r="F4" s="56" t="s">
        <v>28</v>
      </c>
      <c r="G4" s="43" t="s">
        <v>280</v>
      </c>
      <c r="H4" s="42" t="s">
        <v>256</v>
      </c>
      <c r="I4" s="43" t="s">
        <v>28</v>
      </c>
      <c r="J4" s="41" t="s">
        <v>178</v>
      </c>
      <c r="K4" s="42" t="s">
        <v>384</v>
      </c>
      <c r="L4" s="56" t="s">
        <v>107</v>
      </c>
      <c r="M4" s="41" t="s">
        <v>180</v>
      </c>
      <c r="N4" s="42" t="s">
        <v>134</v>
      </c>
      <c r="O4" s="56" t="s">
        <v>28</v>
      </c>
      <c r="P4" s="41" t="s">
        <v>280</v>
      </c>
      <c r="Q4" s="42" t="s">
        <v>184</v>
      </c>
      <c r="R4" s="56" t="s">
        <v>85</v>
      </c>
      <c r="S4" s="43" t="s">
        <v>178</v>
      </c>
      <c r="T4" s="42" t="s">
        <v>151</v>
      </c>
      <c r="U4" s="43" t="s">
        <v>28</v>
      </c>
      <c r="V4" s="41" t="s">
        <v>152</v>
      </c>
      <c r="W4" s="24"/>
      <c r="X4" s="30"/>
    </row>
    <row r="5" spans="1:24" ht="20.25" customHeight="1" x14ac:dyDescent="0.15">
      <c r="A5" s="45" t="s">
        <v>10</v>
      </c>
      <c r="B5" s="42" t="s">
        <v>141</v>
      </c>
      <c r="C5" s="43" t="s">
        <v>102</v>
      </c>
      <c r="D5" s="41" t="s">
        <v>367</v>
      </c>
      <c r="E5" s="42" t="s">
        <v>177</v>
      </c>
      <c r="F5" s="56" t="s">
        <v>90</v>
      </c>
      <c r="G5" s="43" t="s">
        <v>283</v>
      </c>
      <c r="H5" s="42" t="s">
        <v>118</v>
      </c>
      <c r="I5" s="43" t="s">
        <v>92</v>
      </c>
      <c r="J5" s="41" t="s">
        <v>364</v>
      </c>
      <c r="K5" s="42" t="s">
        <v>138</v>
      </c>
      <c r="L5" s="56" t="s">
        <v>97</v>
      </c>
      <c r="M5" s="41" t="s">
        <v>139</v>
      </c>
      <c r="N5" s="42" t="s">
        <v>119</v>
      </c>
      <c r="O5" s="56" t="s">
        <v>228</v>
      </c>
      <c r="P5" s="41" t="s">
        <v>374</v>
      </c>
      <c r="Q5" s="42" t="s">
        <v>138</v>
      </c>
      <c r="R5" s="56" t="s">
        <v>97</v>
      </c>
      <c r="S5" s="43" t="s">
        <v>139</v>
      </c>
      <c r="T5" s="42" t="s">
        <v>254</v>
      </c>
      <c r="U5" s="43" t="s">
        <v>18</v>
      </c>
      <c r="V5" s="41" t="s">
        <v>364</v>
      </c>
      <c r="W5" s="24"/>
      <c r="X5" s="30"/>
    </row>
    <row r="6" spans="1:24" ht="20.25" customHeight="1" x14ac:dyDescent="0.15">
      <c r="A6" s="45" t="s">
        <v>13</v>
      </c>
      <c r="B6" s="42" t="s">
        <v>162</v>
      </c>
      <c r="C6" s="43" t="s">
        <v>116</v>
      </c>
      <c r="D6" s="41" t="s">
        <v>368</v>
      </c>
      <c r="E6" s="42" t="s">
        <v>119</v>
      </c>
      <c r="F6" s="56" t="s">
        <v>228</v>
      </c>
      <c r="G6" s="43" t="s">
        <v>374</v>
      </c>
      <c r="H6" s="42" t="s">
        <v>254</v>
      </c>
      <c r="I6" s="43" t="s">
        <v>18</v>
      </c>
      <c r="J6" s="41" t="s">
        <v>364</v>
      </c>
      <c r="K6" s="42" t="s">
        <v>385</v>
      </c>
      <c r="L6" s="56" t="s">
        <v>189</v>
      </c>
      <c r="M6" s="41" t="s">
        <v>190</v>
      </c>
      <c r="N6" s="42" t="s">
        <v>120</v>
      </c>
      <c r="O6" s="56" t="s">
        <v>18</v>
      </c>
      <c r="P6" s="41" t="s">
        <v>281</v>
      </c>
      <c r="Q6" s="42" t="s">
        <v>141</v>
      </c>
      <c r="R6" s="56" t="s">
        <v>102</v>
      </c>
      <c r="S6" s="43" t="s">
        <v>281</v>
      </c>
      <c r="T6" s="42" t="s">
        <v>153</v>
      </c>
      <c r="U6" s="43" t="s">
        <v>105</v>
      </c>
      <c r="V6" s="41" t="s">
        <v>139</v>
      </c>
      <c r="W6" s="24"/>
      <c r="X6" s="30"/>
    </row>
    <row r="7" spans="1:24" ht="20.25" customHeight="1" x14ac:dyDescent="0.15">
      <c r="A7" s="45" t="s">
        <v>16</v>
      </c>
      <c r="B7" s="42" t="s">
        <v>123</v>
      </c>
      <c r="C7" s="43" t="s">
        <v>21</v>
      </c>
      <c r="D7" s="41" t="s">
        <v>369</v>
      </c>
      <c r="E7" s="42" t="s">
        <v>120</v>
      </c>
      <c r="F7" s="56" t="s">
        <v>18</v>
      </c>
      <c r="G7" s="43" t="s">
        <v>281</v>
      </c>
      <c r="H7" s="42" t="s">
        <v>138</v>
      </c>
      <c r="I7" s="43" t="s">
        <v>97</v>
      </c>
      <c r="J7" s="41" t="s">
        <v>139</v>
      </c>
      <c r="K7" s="42" t="s">
        <v>141</v>
      </c>
      <c r="L7" s="56" t="s">
        <v>98</v>
      </c>
      <c r="M7" s="41" t="s">
        <v>367</v>
      </c>
      <c r="N7" s="42" t="s">
        <v>121</v>
      </c>
      <c r="O7" s="56" t="s">
        <v>27</v>
      </c>
      <c r="P7" s="41" t="s">
        <v>122</v>
      </c>
      <c r="Q7" s="42" t="s">
        <v>140</v>
      </c>
      <c r="R7" s="56" t="s">
        <v>20</v>
      </c>
      <c r="S7" s="43" t="s">
        <v>190</v>
      </c>
      <c r="T7" s="42" t="s">
        <v>121</v>
      </c>
      <c r="U7" s="43" t="s">
        <v>27</v>
      </c>
      <c r="V7" s="41" t="s">
        <v>122</v>
      </c>
      <c r="W7" s="24"/>
      <c r="X7" s="30"/>
    </row>
    <row r="8" spans="1:24" ht="20.25" customHeight="1" x14ac:dyDescent="0.15">
      <c r="A8" s="45" t="s">
        <v>11</v>
      </c>
      <c r="B8" s="42" t="s">
        <v>176</v>
      </c>
      <c r="C8" s="43" t="s">
        <v>106</v>
      </c>
      <c r="D8" s="41" t="s">
        <v>370</v>
      </c>
      <c r="E8" s="42" t="s">
        <v>140</v>
      </c>
      <c r="F8" s="56" t="s">
        <v>20</v>
      </c>
      <c r="G8" s="43" t="s">
        <v>190</v>
      </c>
      <c r="H8" s="42" t="s">
        <v>120</v>
      </c>
      <c r="I8" s="43" t="s">
        <v>18</v>
      </c>
      <c r="J8" s="41" t="s">
        <v>281</v>
      </c>
      <c r="K8" s="42" t="s">
        <v>121</v>
      </c>
      <c r="L8" s="56" t="s">
        <v>27</v>
      </c>
      <c r="M8" s="41" t="s">
        <v>122</v>
      </c>
      <c r="N8" s="42" t="s">
        <v>282</v>
      </c>
      <c r="O8" s="56" t="s">
        <v>275</v>
      </c>
      <c r="P8" s="41" t="s">
        <v>353</v>
      </c>
      <c r="Q8" s="42" t="s">
        <v>121</v>
      </c>
      <c r="R8" s="56" t="s">
        <v>27</v>
      </c>
      <c r="S8" s="43" t="s">
        <v>122</v>
      </c>
      <c r="T8" s="42" t="s">
        <v>154</v>
      </c>
      <c r="U8" s="43" t="s">
        <v>117</v>
      </c>
      <c r="V8" s="41" t="s">
        <v>155</v>
      </c>
      <c r="W8" s="24"/>
      <c r="X8" s="30"/>
    </row>
    <row r="9" spans="1:24" ht="20.25" customHeight="1" x14ac:dyDescent="0.15">
      <c r="A9" s="45" t="s">
        <v>12</v>
      </c>
      <c r="B9" s="42" t="s">
        <v>163</v>
      </c>
      <c r="C9" s="43" t="s">
        <v>21</v>
      </c>
      <c r="D9" s="41" t="s">
        <v>255</v>
      </c>
      <c r="E9" s="42" t="s">
        <v>121</v>
      </c>
      <c r="F9" s="56" t="s">
        <v>27</v>
      </c>
      <c r="G9" s="43" t="s">
        <v>122</v>
      </c>
      <c r="H9" s="42" t="s">
        <v>140</v>
      </c>
      <c r="I9" s="43" t="s">
        <v>20</v>
      </c>
      <c r="J9" s="41" t="s">
        <v>190</v>
      </c>
      <c r="K9" s="42" t="s">
        <v>154</v>
      </c>
      <c r="L9" s="56" t="s">
        <v>117</v>
      </c>
      <c r="M9" s="41" t="s">
        <v>155</v>
      </c>
      <c r="N9" s="42" t="s">
        <v>123</v>
      </c>
      <c r="O9" s="56" t="s">
        <v>21</v>
      </c>
      <c r="P9" s="41" t="s">
        <v>191</v>
      </c>
      <c r="Q9" s="42" t="s">
        <v>142</v>
      </c>
      <c r="R9" s="56" t="s">
        <v>31</v>
      </c>
      <c r="S9" s="43" t="s">
        <v>357</v>
      </c>
      <c r="T9" s="42" t="s">
        <v>156</v>
      </c>
      <c r="U9" s="43" t="s">
        <v>35</v>
      </c>
      <c r="V9" s="41" t="s">
        <v>186</v>
      </c>
      <c r="W9" s="24"/>
      <c r="X9" s="30"/>
    </row>
    <row r="10" spans="1:24" ht="20.25" customHeight="1" x14ac:dyDescent="0.15">
      <c r="A10" s="45" t="s">
        <v>10</v>
      </c>
      <c r="B10" s="42" t="s">
        <v>166</v>
      </c>
      <c r="C10" s="43" t="s">
        <v>104</v>
      </c>
      <c r="D10" s="41" t="s">
        <v>108</v>
      </c>
      <c r="E10" s="42" t="s">
        <v>168</v>
      </c>
      <c r="F10" s="56" t="s">
        <v>50</v>
      </c>
      <c r="G10" s="43" t="s">
        <v>375</v>
      </c>
      <c r="H10" s="42" t="s">
        <v>121</v>
      </c>
      <c r="I10" s="43" t="s">
        <v>27</v>
      </c>
      <c r="J10" s="41" t="s">
        <v>122</v>
      </c>
      <c r="K10" s="42" t="s">
        <v>386</v>
      </c>
      <c r="L10" s="56" t="s">
        <v>228</v>
      </c>
      <c r="M10" s="41" t="s">
        <v>387</v>
      </c>
      <c r="N10" s="42" t="s">
        <v>124</v>
      </c>
      <c r="O10" s="56" t="s">
        <v>19</v>
      </c>
      <c r="P10" s="41" t="s">
        <v>191</v>
      </c>
      <c r="Q10" s="42" t="s">
        <v>124</v>
      </c>
      <c r="R10" s="56" t="s">
        <v>19</v>
      </c>
      <c r="S10" s="43" t="s">
        <v>191</v>
      </c>
      <c r="T10" s="42" t="s">
        <v>157</v>
      </c>
      <c r="U10" s="43" t="s">
        <v>32</v>
      </c>
      <c r="V10" s="41" t="s">
        <v>365</v>
      </c>
      <c r="W10" s="24"/>
      <c r="X10" s="30"/>
    </row>
    <row r="11" spans="1:24" ht="20.25" customHeight="1" x14ac:dyDescent="0.15">
      <c r="A11" s="45" t="s">
        <v>13</v>
      </c>
      <c r="B11" s="42" t="s">
        <v>174</v>
      </c>
      <c r="C11" s="43" t="s">
        <v>99</v>
      </c>
      <c r="D11" s="41" t="s">
        <v>371</v>
      </c>
      <c r="E11" s="42" t="s">
        <v>159</v>
      </c>
      <c r="F11" s="56" t="s">
        <v>21</v>
      </c>
      <c r="G11" s="43" t="s">
        <v>376</v>
      </c>
      <c r="H11" s="42" t="s">
        <v>173</v>
      </c>
      <c r="I11" s="43" t="s">
        <v>188</v>
      </c>
      <c r="J11" s="41" t="s">
        <v>179</v>
      </c>
      <c r="K11" s="42" t="s">
        <v>159</v>
      </c>
      <c r="L11" s="56" t="s">
        <v>21</v>
      </c>
      <c r="M11" s="41" t="s">
        <v>376</v>
      </c>
      <c r="N11" s="42" t="s">
        <v>395</v>
      </c>
      <c r="O11" s="43" t="s">
        <v>22</v>
      </c>
      <c r="P11" s="41" t="s">
        <v>396</v>
      </c>
      <c r="Q11" s="42" t="s">
        <v>143</v>
      </c>
      <c r="R11" s="56" t="s">
        <v>34</v>
      </c>
      <c r="S11" s="43" t="s">
        <v>181</v>
      </c>
      <c r="T11" s="42" t="s">
        <v>158</v>
      </c>
      <c r="U11" s="43" t="s">
        <v>89</v>
      </c>
      <c r="V11" s="41" t="s">
        <v>255</v>
      </c>
      <c r="W11" s="24"/>
      <c r="X11" s="30"/>
    </row>
    <row r="12" spans="1:24" ht="20.25" customHeight="1" x14ac:dyDescent="0.15">
      <c r="A12" s="45" t="s">
        <v>14</v>
      </c>
      <c r="B12" s="42" t="s">
        <v>164</v>
      </c>
      <c r="C12" s="43" t="s">
        <v>22</v>
      </c>
      <c r="D12" s="41" t="s">
        <v>165</v>
      </c>
      <c r="E12" s="42" t="s">
        <v>169</v>
      </c>
      <c r="F12" s="56" t="s">
        <v>107</v>
      </c>
      <c r="G12" s="43" t="s">
        <v>377</v>
      </c>
      <c r="H12" s="42" t="s">
        <v>378</v>
      </c>
      <c r="I12" s="43" t="s">
        <v>379</v>
      </c>
      <c r="J12" s="41" t="s">
        <v>380</v>
      </c>
      <c r="K12" s="42" t="s">
        <v>166</v>
      </c>
      <c r="L12" s="56" t="s">
        <v>104</v>
      </c>
      <c r="M12" s="41" t="s">
        <v>191</v>
      </c>
      <c r="N12" s="42" t="s">
        <v>125</v>
      </c>
      <c r="O12" s="56" t="s">
        <v>22</v>
      </c>
      <c r="P12" s="41" t="s">
        <v>354</v>
      </c>
      <c r="Q12" s="42" t="s">
        <v>123</v>
      </c>
      <c r="R12" s="56" t="s">
        <v>21</v>
      </c>
      <c r="S12" s="43" t="s">
        <v>108</v>
      </c>
      <c r="T12" s="42" t="s">
        <v>159</v>
      </c>
      <c r="U12" s="43" t="s">
        <v>21</v>
      </c>
      <c r="V12" s="41" t="s">
        <v>255</v>
      </c>
      <c r="W12" s="24"/>
      <c r="X12" s="30"/>
    </row>
    <row r="13" spans="1:24" ht="20.25" customHeight="1" x14ac:dyDescent="0.15">
      <c r="A13" s="45" t="s">
        <v>15</v>
      </c>
      <c r="B13" s="42" t="s">
        <v>187</v>
      </c>
      <c r="C13" s="43" t="s">
        <v>87</v>
      </c>
      <c r="D13" s="41" t="s">
        <v>372</v>
      </c>
      <c r="E13" s="42" t="s">
        <v>124</v>
      </c>
      <c r="F13" s="56" t="s">
        <v>19</v>
      </c>
      <c r="G13" s="43" t="s">
        <v>191</v>
      </c>
      <c r="H13" s="42" t="s">
        <v>124</v>
      </c>
      <c r="I13" s="43" t="s">
        <v>19</v>
      </c>
      <c r="J13" s="41" t="s">
        <v>191</v>
      </c>
      <c r="K13" s="42" t="s">
        <v>124</v>
      </c>
      <c r="L13" s="56" t="s">
        <v>19</v>
      </c>
      <c r="M13" s="41" t="s">
        <v>191</v>
      </c>
      <c r="N13" s="42" t="s">
        <v>126</v>
      </c>
      <c r="O13" s="56" t="s">
        <v>23</v>
      </c>
      <c r="P13" s="41" t="s">
        <v>355</v>
      </c>
      <c r="Q13" s="42" t="s">
        <v>358</v>
      </c>
      <c r="R13" s="56" t="s">
        <v>359</v>
      </c>
      <c r="S13" s="43" t="s">
        <v>360</v>
      </c>
      <c r="T13" s="42" t="s">
        <v>125</v>
      </c>
      <c r="U13" s="43" t="s">
        <v>22</v>
      </c>
      <c r="V13" s="41" t="s">
        <v>354</v>
      </c>
      <c r="W13" s="24"/>
      <c r="X13" s="30"/>
    </row>
    <row r="14" spans="1:24" ht="20.25" customHeight="1" x14ac:dyDescent="0.15">
      <c r="A14" s="32"/>
      <c r="B14" s="42" t="s">
        <v>128</v>
      </c>
      <c r="C14" s="43" t="s">
        <v>21</v>
      </c>
      <c r="D14" s="41" t="s">
        <v>94</v>
      </c>
      <c r="E14" s="42" t="s">
        <v>125</v>
      </c>
      <c r="F14" s="56" t="s">
        <v>22</v>
      </c>
      <c r="G14" s="43" t="s">
        <v>354</v>
      </c>
      <c r="H14" s="42" t="s">
        <v>157</v>
      </c>
      <c r="I14" s="43" t="s">
        <v>32</v>
      </c>
      <c r="J14" s="41" t="s">
        <v>365</v>
      </c>
      <c r="K14" s="42" t="s">
        <v>143</v>
      </c>
      <c r="L14" s="56" t="s">
        <v>34</v>
      </c>
      <c r="M14" s="41" t="s">
        <v>181</v>
      </c>
      <c r="N14" s="42" t="s">
        <v>127</v>
      </c>
      <c r="O14" s="56" t="s">
        <v>24</v>
      </c>
      <c r="P14" s="41" t="s">
        <v>182</v>
      </c>
      <c r="Q14" s="42" t="s">
        <v>125</v>
      </c>
      <c r="R14" s="56" t="s">
        <v>22</v>
      </c>
      <c r="S14" s="43" t="s">
        <v>354</v>
      </c>
      <c r="T14" s="42" t="s">
        <v>160</v>
      </c>
      <c r="U14" s="43" t="s">
        <v>104</v>
      </c>
      <c r="V14" s="41" t="s">
        <v>309</v>
      </c>
      <c r="W14" s="24"/>
      <c r="X14" s="30"/>
    </row>
    <row r="15" spans="1:24" ht="20.25" customHeight="1" x14ac:dyDescent="0.15">
      <c r="A15" s="32"/>
      <c r="B15" s="42" t="s">
        <v>130</v>
      </c>
      <c r="C15" s="43" t="s">
        <v>87</v>
      </c>
      <c r="D15" s="41" t="s">
        <v>149</v>
      </c>
      <c r="E15" s="42" t="s">
        <v>126</v>
      </c>
      <c r="F15" s="56" t="s">
        <v>23</v>
      </c>
      <c r="G15" s="43" t="s">
        <v>355</v>
      </c>
      <c r="H15" s="42" t="s">
        <v>123</v>
      </c>
      <c r="I15" s="43" t="s">
        <v>21</v>
      </c>
      <c r="J15" s="41" t="s">
        <v>108</v>
      </c>
      <c r="K15" s="42" t="s">
        <v>125</v>
      </c>
      <c r="L15" s="56" t="s">
        <v>22</v>
      </c>
      <c r="M15" s="41" t="s">
        <v>354</v>
      </c>
      <c r="N15" s="42" t="s">
        <v>128</v>
      </c>
      <c r="O15" s="56" t="s">
        <v>21</v>
      </c>
      <c r="P15" s="41" t="s">
        <v>94</v>
      </c>
      <c r="Q15" s="42" t="s">
        <v>126</v>
      </c>
      <c r="R15" s="56" t="s">
        <v>23</v>
      </c>
      <c r="S15" s="43" t="s">
        <v>355</v>
      </c>
      <c r="T15" s="42" t="s">
        <v>271</v>
      </c>
      <c r="U15" s="43" t="s">
        <v>87</v>
      </c>
      <c r="V15" s="41" t="s">
        <v>310</v>
      </c>
      <c r="W15" s="24"/>
      <c r="X15" s="30"/>
    </row>
    <row r="16" spans="1:24" ht="20.25" customHeight="1" x14ac:dyDescent="0.15">
      <c r="A16" s="32"/>
      <c r="B16" s="42" t="s">
        <v>136</v>
      </c>
      <c r="C16" s="43" t="s">
        <v>18</v>
      </c>
      <c r="D16" s="41" t="s">
        <v>373</v>
      </c>
      <c r="E16" s="42" t="s">
        <v>127</v>
      </c>
      <c r="F16" s="56" t="s">
        <v>88</v>
      </c>
      <c r="G16" s="43" t="s">
        <v>165</v>
      </c>
      <c r="H16" s="42" t="s">
        <v>130</v>
      </c>
      <c r="I16" s="43" t="s">
        <v>88</v>
      </c>
      <c r="J16" s="41" t="s">
        <v>381</v>
      </c>
      <c r="K16" s="42" t="s">
        <v>126</v>
      </c>
      <c r="L16" s="56" t="s">
        <v>23</v>
      </c>
      <c r="M16" s="41" t="s">
        <v>355</v>
      </c>
      <c r="N16" s="42" t="s">
        <v>161</v>
      </c>
      <c r="O16" s="56" t="s">
        <v>87</v>
      </c>
      <c r="P16" s="41" t="s">
        <v>129</v>
      </c>
      <c r="Q16" s="42" t="s">
        <v>144</v>
      </c>
      <c r="R16" s="56" t="s">
        <v>33</v>
      </c>
      <c r="S16" s="43" t="s">
        <v>392</v>
      </c>
      <c r="T16" s="42" t="s">
        <v>306</v>
      </c>
      <c r="U16" s="43" t="s">
        <v>307</v>
      </c>
      <c r="V16" s="41" t="s">
        <v>308</v>
      </c>
      <c r="W16" s="24"/>
      <c r="X16" s="30"/>
    </row>
    <row r="17" spans="1:24" ht="20.25" customHeight="1" x14ac:dyDescent="0.15">
      <c r="A17" s="32"/>
      <c r="B17" s="42" t="s">
        <v>167</v>
      </c>
      <c r="C17" s="43" t="s">
        <v>100</v>
      </c>
      <c r="D17" s="41" t="s">
        <v>131</v>
      </c>
      <c r="E17" s="42" t="s">
        <v>128</v>
      </c>
      <c r="F17" s="56" t="s">
        <v>21</v>
      </c>
      <c r="G17" s="43" t="s">
        <v>94</v>
      </c>
      <c r="H17" s="42" t="s">
        <v>125</v>
      </c>
      <c r="I17" s="43" t="s">
        <v>22</v>
      </c>
      <c r="J17" s="41" t="s">
        <v>354</v>
      </c>
      <c r="K17" s="42" t="s">
        <v>174</v>
      </c>
      <c r="L17" s="56" t="s">
        <v>99</v>
      </c>
      <c r="M17" s="41" t="s">
        <v>101</v>
      </c>
      <c r="N17" s="42" t="s">
        <v>167</v>
      </c>
      <c r="O17" s="56" t="s">
        <v>100</v>
      </c>
      <c r="P17" s="41" t="s">
        <v>131</v>
      </c>
      <c r="Q17" s="42" t="s">
        <v>145</v>
      </c>
      <c r="R17" s="56" t="s">
        <v>103</v>
      </c>
      <c r="S17" s="43" t="s">
        <v>146</v>
      </c>
      <c r="T17" s="42" t="s">
        <v>128</v>
      </c>
      <c r="U17" s="43" t="s">
        <v>21</v>
      </c>
      <c r="V17" s="41" t="s">
        <v>94</v>
      </c>
      <c r="W17" s="24"/>
      <c r="X17" s="30"/>
    </row>
    <row r="18" spans="1:24" ht="20.25" customHeight="1" x14ac:dyDescent="0.15">
      <c r="A18" s="32"/>
      <c r="B18" s="42" t="s">
        <v>132</v>
      </c>
      <c r="C18" s="43" t="s">
        <v>29</v>
      </c>
      <c r="D18" s="41" t="s">
        <v>356</v>
      </c>
      <c r="E18" s="42" t="s">
        <v>171</v>
      </c>
      <c r="F18" s="56" t="s">
        <v>93</v>
      </c>
      <c r="G18" s="43" t="s">
        <v>86</v>
      </c>
      <c r="H18" s="42" t="s">
        <v>126</v>
      </c>
      <c r="I18" s="43" t="s">
        <v>23</v>
      </c>
      <c r="J18" s="41" t="s">
        <v>355</v>
      </c>
      <c r="K18" s="42" t="s">
        <v>128</v>
      </c>
      <c r="L18" s="56" t="s">
        <v>21</v>
      </c>
      <c r="M18" s="41" t="s">
        <v>94</v>
      </c>
      <c r="N18" s="42" t="s">
        <v>132</v>
      </c>
      <c r="O18" s="56" t="s">
        <v>29</v>
      </c>
      <c r="P18" s="41" t="s">
        <v>356</v>
      </c>
      <c r="Q18" s="42" t="s">
        <v>148</v>
      </c>
      <c r="R18" s="56" t="s">
        <v>25</v>
      </c>
      <c r="S18" s="43" t="s">
        <v>363</v>
      </c>
      <c r="T18" s="42" t="s">
        <v>136</v>
      </c>
      <c r="U18" s="43" t="s">
        <v>18</v>
      </c>
      <c r="V18" s="41" t="s">
        <v>272</v>
      </c>
      <c r="W18" s="24"/>
      <c r="X18" s="30"/>
    </row>
    <row r="19" spans="1:24" ht="20.25" customHeight="1" x14ac:dyDescent="0.15">
      <c r="A19" s="32"/>
      <c r="B19" s="42"/>
      <c r="C19" s="43"/>
      <c r="D19" s="41"/>
      <c r="E19" s="42" t="s">
        <v>172</v>
      </c>
      <c r="F19" s="56" t="s">
        <v>37</v>
      </c>
      <c r="G19" s="43" t="s">
        <v>86</v>
      </c>
      <c r="H19" s="42" t="s">
        <v>128</v>
      </c>
      <c r="I19" s="43" t="s">
        <v>21</v>
      </c>
      <c r="J19" s="41" t="s">
        <v>94</v>
      </c>
      <c r="K19" s="42" t="s">
        <v>136</v>
      </c>
      <c r="L19" s="56" t="s">
        <v>18</v>
      </c>
      <c r="M19" s="41" t="s">
        <v>272</v>
      </c>
      <c r="N19" s="42" t="s">
        <v>183</v>
      </c>
      <c r="O19" s="56" t="s">
        <v>95</v>
      </c>
      <c r="P19" s="41" t="s">
        <v>257</v>
      </c>
      <c r="Q19" s="42" t="s">
        <v>147</v>
      </c>
      <c r="R19" s="56" t="s">
        <v>26</v>
      </c>
      <c r="S19" s="43" t="s">
        <v>94</v>
      </c>
      <c r="T19" s="42" t="s">
        <v>161</v>
      </c>
      <c r="U19" s="43" t="s">
        <v>87</v>
      </c>
      <c r="V19" s="41" t="s">
        <v>397</v>
      </c>
      <c r="W19" s="24"/>
      <c r="X19" s="30"/>
    </row>
    <row r="20" spans="1:24" ht="20.25" customHeight="1" x14ac:dyDescent="0.15">
      <c r="A20" s="32"/>
      <c r="B20" s="42"/>
      <c r="C20" s="43"/>
      <c r="D20" s="41"/>
      <c r="E20" s="42" t="s">
        <v>132</v>
      </c>
      <c r="F20" s="56" t="s">
        <v>29</v>
      </c>
      <c r="G20" s="43" t="s">
        <v>356</v>
      </c>
      <c r="H20" s="42" t="s">
        <v>382</v>
      </c>
      <c r="I20" s="43" t="s">
        <v>383</v>
      </c>
      <c r="J20" s="41" t="s">
        <v>86</v>
      </c>
      <c r="K20" s="42" t="s">
        <v>167</v>
      </c>
      <c r="L20" s="56" t="s">
        <v>100</v>
      </c>
      <c r="M20" s="41" t="s">
        <v>131</v>
      </c>
      <c r="N20" s="42" t="s">
        <v>136</v>
      </c>
      <c r="O20" s="56" t="s">
        <v>18</v>
      </c>
      <c r="P20" s="41" t="s">
        <v>257</v>
      </c>
      <c r="Q20" s="42" t="s">
        <v>128</v>
      </c>
      <c r="R20" s="56" t="s">
        <v>21</v>
      </c>
      <c r="S20" s="43" t="s">
        <v>94</v>
      </c>
      <c r="T20" s="42" t="s">
        <v>366</v>
      </c>
      <c r="U20" s="43" t="s">
        <v>175</v>
      </c>
      <c r="V20" s="41" t="s">
        <v>356</v>
      </c>
      <c r="W20" s="24"/>
      <c r="X20" s="30"/>
    </row>
    <row r="21" spans="1:24" ht="20.25" customHeight="1" x14ac:dyDescent="0.15">
      <c r="A21" s="32"/>
      <c r="B21" s="42"/>
      <c r="C21" s="43"/>
      <c r="D21" s="41"/>
      <c r="E21" s="42" t="s">
        <v>170</v>
      </c>
      <c r="F21" s="56" t="s">
        <v>91</v>
      </c>
      <c r="G21" s="43" t="s">
        <v>133</v>
      </c>
      <c r="H21" s="42" t="s">
        <v>132</v>
      </c>
      <c r="I21" s="43" t="s">
        <v>29</v>
      </c>
      <c r="J21" s="41" t="s">
        <v>356</v>
      </c>
      <c r="K21" s="42" t="s">
        <v>172</v>
      </c>
      <c r="L21" s="56" t="s">
        <v>37</v>
      </c>
      <c r="M21" s="41" t="s">
        <v>86</v>
      </c>
      <c r="N21" s="42"/>
      <c r="O21" s="56"/>
      <c r="P21" s="41"/>
      <c r="Q21" s="42" t="s">
        <v>132</v>
      </c>
      <c r="R21" s="56" t="s">
        <v>29</v>
      </c>
      <c r="S21" s="43" t="s">
        <v>356</v>
      </c>
      <c r="T21" s="42"/>
      <c r="U21" s="43"/>
      <c r="V21" s="41"/>
      <c r="W21" s="24"/>
      <c r="X21" s="30"/>
    </row>
    <row r="22" spans="1:24" ht="20.25" customHeight="1" x14ac:dyDescent="0.15">
      <c r="A22" s="32"/>
      <c r="B22" s="42"/>
      <c r="C22" s="43"/>
      <c r="D22" s="41"/>
      <c r="E22" s="42"/>
      <c r="F22" s="56"/>
      <c r="G22" s="43"/>
      <c r="H22" s="42" t="s">
        <v>136</v>
      </c>
      <c r="I22" s="43" t="s">
        <v>18</v>
      </c>
      <c r="J22" s="41" t="s">
        <v>257</v>
      </c>
      <c r="K22" s="42" t="s">
        <v>130</v>
      </c>
      <c r="L22" s="56" t="s">
        <v>87</v>
      </c>
      <c r="M22" s="41" t="s">
        <v>388</v>
      </c>
      <c r="N22" s="42"/>
      <c r="O22" s="56"/>
      <c r="P22" s="41"/>
      <c r="Q22" s="42" t="s">
        <v>166</v>
      </c>
      <c r="R22" s="56" t="s">
        <v>104</v>
      </c>
      <c r="S22" s="43" t="s">
        <v>133</v>
      </c>
      <c r="T22" s="42"/>
      <c r="U22" s="43"/>
      <c r="V22" s="41"/>
      <c r="W22" s="24"/>
      <c r="X22" s="30"/>
    </row>
    <row r="23" spans="1:24" ht="20.25" customHeight="1" x14ac:dyDescent="0.15">
      <c r="A23" s="32"/>
      <c r="B23" s="42"/>
      <c r="C23" s="43"/>
      <c r="D23" s="41"/>
      <c r="E23" s="42"/>
      <c r="F23" s="56"/>
      <c r="G23" s="43"/>
      <c r="H23" s="42"/>
      <c r="I23" s="43"/>
      <c r="J23" s="41"/>
      <c r="K23" s="42" t="s">
        <v>132</v>
      </c>
      <c r="L23" s="56" t="s">
        <v>29</v>
      </c>
      <c r="M23" s="41" t="s">
        <v>356</v>
      </c>
      <c r="N23" s="42"/>
      <c r="O23" s="43"/>
      <c r="P23" s="41"/>
      <c r="Q23" s="42" t="s">
        <v>150</v>
      </c>
      <c r="R23" s="56" t="s">
        <v>115</v>
      </c>
      <c r="S23" s="43" t="s">
        <v>135</v>
      </c>
      <c r="T23" s="42"/>
      <c r="U23" s="43"/>
      <c r="V23" s="41"/>
      <c r="W23" s="24"/>
      <c r="X23" s="30"/>
    </row>
    <row r="24" spans="1:24" ht="20.25" customHeight="1" x14ac:dyDescent="0.15">
      <c r="A24" s="32"/>
      <c r="B24" s="42"/>
      <c r="C24" s="43"/>
      <c r="D24" s="41"/>
      <c r="E24" s="42"/>
      <c r="F24" s="56"/>
      <c r="G24" s="43"/>
      <c r="H24" s="42"/>
      <c r="I24" s="43"/>
      <c r="J24" s="41"/>
      <c r="K24" s="42" t="s">
        <v>258</v>
      </c>
      <c r="L24" s="56" t="s">
        <v>259</v>
      </c>
      <c r="M24" s="41" t="s">
        <v>133</v>
      </c>
      <c r="N24" s="42"/>
      <c r="O24" s="56"/>
      <c r="P24" s="41"/>
      <c r="Q24" s="42" t="s">
        <v>137</v>
      </c>
      <c r="R24" s="56" t="s">
        <v>78</v>
      </c>
      <c r="S24" s="43" t="s">
        <v>305</v>
      </c>
      <c r="T24" s="42"/>
      <c r="U24" s="43"/>
      <c r="V24" s="41"/>
      <c r="W24" s="24"/>
      <c r="X24" s="30"/>
    </row>
    <row r="25" spans="1:24" ht="20.25" customHeight="1" x14ac:dyDescent="0.15">
      <c r="A25" s="32"/>
      <c r="B25" s="42"/>
      <c r="C25" s="43"/>
      <c r="D25" s="41"/>
      <c r="E25" s="42"/>
      <c r="F25" s="56"/>
      <c r="G25" s="43"/>
      <c r="H25" s="42"/>
      <c r="I25" s="43"/>
      <c r="J25" s="41"/>
      <c r="K25" s="42" t="s">
        <v>150</v>
      </c>
      <c r="L25" s="56" t="s">
        <v>115</v>
      </c>
      <c r="M25" s="41" t="s">
        <v>135</v>
      </c>
      <c r="N25" s="42"/>
      <c r="O25" s="56"/>
      <c r="P25" s="41"/>
      <c r="Q25" s="42"/>
      <c r="R25" s="56"/>
      <c r="S25" s="43"/>
      <c r="T25" s="42"/>
      <c r="U25" s="43"/>
      <c r="V25" s="41"/>
      <c r="W25" s="24"/>
      <c r="X25" s="30"/>
    </row>
    <row r="26" spans="1:24" ht="20.25" customHeight="1" x14ac:dyDescent="0.15">
      <c r="A26" s="32"/>
      <c r="B26" s="42"/>
      <c r="C26" s="43"/>
      <c r="D26" s="41"/>
      <c r="E26" s="42"/>
      <c r="F26" s="56"/>
      <c r="G26" s="43"/>
      <c r="H26" s="42"/>
      <c r="I26" s="43"/>
      <c r="J26" s="41"/>
      <c r="K26" s="42" t="s">
        <v>137</v>
      </c>
      <c r="L26" s="56" t="s">
        <v>78</v>
      </c>
      <c r="M26" s="41" t="s">
        <v>305</v>
      </c>
      <c r="N26" s="42"/>
      <c r="O26" s="56"/>
      <c r="P26" s="41"/>
      <c r="Q26" s="42"/>
      <c r="R26" s="56"/>
      <c r="S26" s="43"/>
      <c r="T26" s="42"/>
      <c r="U26" s="43"/>
      <c r="V26" s="41"/>
      <c r="W26" s="15"/>
    </row>
    <row r="27" spans="1:24" ht="20.25" customHeight="1" x14ac:dyDescent="0.15">
      <c r="A27" s="32"/>
      <c r="B27" s="42"/>
      <c r="C27" s="43"/>
      <c r="D27" s="41"/>
      <c r="E27" s="42"/>
      <c r="F27" s="56"/>
      <c r="G27" s="43"/>
      <c r="H27" s="42"/>
      <c r="I27" s="43"/>
      <c r="J27" s="41"/>
      <c r="K27" s="42"/>
      <c r="L27" s="56"/>
      <c r="M27" s="41"/>
      <c r="N27" s="42"/>
      <c r="O27" s="56"/>
      <c r="P27" s="41"/>
      <c r="Q27" s="42"/>
      <c r="R27" s="56"/>
      <c r="S27" s="43"/>
      <c r="T27" s="42"/>
      <c r="U27" s="43"/>
      <c r="V27" s="41"/>
      <c r="W27" s="15"/>
    </row>
    <row r="28" spans="1:24" ht="20.25" customHeight="1" x14ac:dyDescent="0.15">
      <c r="A28" s="32"/>
      <c r="B28" s="42"/>
      <c r="C28" s="43"/>
      <c r="D28" s="41"/>
      <c r="E28" s="42"/>
      <c r="F28" s="56"/>
      <c r="G28" s="43"/>
      <c r="H28" s="42"/>
      <c r="I28" s="43"/>
      <c r="J28" s="41"/>
      <c r="K28" s="42"/>
      <c r="L28" s="56"/>
      <c r="M28" s="41"/>
      <c r="N28" s="42"/>
      <c r="O28" s="56"/>
      <c r="P28" s="41"/>
      <c r="Q28" s="42"/>
      <c r="R28" s="56"/>
      <c r="S28" s="43"/>
      <c r="T28" s="42"/>
      <c r="U28" s="43"/>
      <c r="V28" s="41"/>
      <c r="W28" s="15"/>
    </row>
    <row r="29" spans="1:24" ht="20.25" customHeight="1" x14ac:dyDescent="0.15">
      <c r="A29" s="32"/>
      <c r="B29" s="42"/>
      <c r="C29" s="43"/>
      <c r="D29" s="41"/>
      <c r="E29" s="42"/>
      <c r="F29" s="56"/>
      <c r="G29" s="43"/>
      <c r="H29" s="42"/>
      <c r="I29" s="43"/>
      <c r="J29" s="41"/>
      <c r="K29" s="42"/>
      <c r="L29" s="56"/>
      <c r="M29" s="41"/>
      <c r="N29" s="42"/>
      <c r="O29" s="56"/>
      <c r="P29" s="41"/>
      <c r="Q29" s="42"/>
      <c r="R29" s="56"/>
      <c r="S29" s="43"/>
      <c r="T29" s="42"/>
      <c r="U29" s="43"/>
      <c r="V29" s="41"/>
      <c r="W29" s="15"/>
    </row>
    <row r="30" spans="1:24" ht="20.25" customHeight="1" x14ac:dyDescent="0.15">
      <c r="A30" s="32"/>
      <c r="B30" s="42"/>
      <c r="C30" s="43"/>
      <c r="D30" s="41"/>
      <c r="E30" s="42"/>
      <c r="F30" s="56"/>
      <c r="G30" s="43"/>
      <c r="H30" s="42"/>
      <c r="I30" s="43"/>
      <c r="J30" s="41"/>
      <c r="K30" s="42"/>
      <c r="L30" s="56"/>
      <c r="M30" s="41"/>
      <c r="N30" s="42"/>
      <c r="O30" s="56"/>
      <c r="P30" s="41"/>
      <c r="Q30" s="42"/>
      <c r="R30" s="56"/>
      <c r="S30" s="43"/>
      <c r="T30" s="42"/>
      <c r="U30" s="43"/>
      <c r="V30" s="41"/>
      <c r="W30" s="15"/>
    </row>
    <row r="31" spans="1:24" ht="20.25" customHeight="1" x14ac:dyDescent="0.15">
      <c r="A31" s="32"/>
      <c r="B31" s="42"/>
      <c r="C31" s="43"/>
      <c r="D31" s="41"/>
      <c r="E31" s="42"/>
      <c r="F31" s="56"/>
      <c r="G31" s="43"/>
      <c r="H31" s="42"/>
      <c r="I31" s="43"/>
      <c r="J31" s="41"/>
      <c r="K31" s="42"/>
      <c r="L31" s="56"/>
      <c r="M31" s="41"/>
      <c r="N31" s="42"/>
      <c r="O31" s="56"/>
      <c r="P31" s="41"/>
      <c r="Q31" s="42"/>
      <c r="R31" s="56"/>
      <c r="S31" s="43"/>
      <c r="T31" s="42"/>
      <c r="U31" s="43"/>
      <c r="V31" s="41"/>
      <c r="W31" s="15"/>
    </row>
    <row r="32" spans="1:24" ht="20.25" customHeight="1" x14ac:dyDescent="0.15">
      <c r="A32" s="32"/>
      <c r="B32" s="38"/>
      <c r="C32" s="40"/>
      <c r="D32" s="39"/>
      <c r="E32" s="38"/>
      <c r="F32" s="40"/>
      <c r="G32" s="40"/>
      <c r="H32" s="38"/>
      <c r="I32" s="40"/>
      <c r="J32" s="39"/>
      <c r="K32" s="38"/>
      <c r="L32" s="40"/>
      <c r="M32" s="39"/>
      <c r="N32" s="38"/>
      <c r="O32" s="40"/>
      <c r="P32" s="39"/>
      <c r="Q32" s="38"/>
      <c r="R32" s="40"/>
      <c r="S32" s="40"/>
      <c r="T32" s="38"/>
      <c r="U32" s="40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4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44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48" t="s">
        <v>1</v>
      </c>
      <c r="I35" s="10">
        <f>COUNTA(I3:I34)</f>
        <v>20</v>
      </c>
      <c r="J35" s="9" t="s">
        <v>0</v>
      </c>
      <c r="K35" s="26" t="s">
        <v>1</v>
      </c>
      <c r="L35" s="10">
        <f>COUNTA(L3:L34)</f>
        <v>24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6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1417" priority="1789"/>
  </conditionalFormatting>
  <conditionalFormatting sqref="T1:T2 T38:T1048576">
    <cfRule type="duplicateValues" dxfId="1416" priority="1790"/>
  </conditionalFormatting>
  <conditionalFormatting sqref="K1:K2 K35:K1048576">
    <cfRule type="duplicateValues" dxfId="1415" priority="1788"/>
  </conditionalFormatting>
  <conditionalFormatting sqref="B2 B35:B1048576">
    <cfRule type="duplicateValues" dxfId="1414" priority="1791"/>
  </conditionalFormatting>
  <conditionalFormatting sqref="H1:H2 H35:H1048576">
    <cfRule type="duplicateValues" dxfId="1413" priority="1792"/>
  </conditionalFormatting>
  <conditionalFormatting sqref="N35:N1048576 N1:N2">
    <cfRule type="duplicateValues" dxfId="1412" priority="1793"/>
  </conditionalFormatting>
  <conditionalFormatting sqref="E1:E2 E35:E1048576">
    <cfRule type="duplicateValues" dxfId="1411" priority="1795"/>
  </conditionalFormatting>
  <conditionalFormatting sqref="T36">
    <cfRule type="duplicateValues" dxfId="1410" priority="1769"/>
  </conditionalFormatting>
  <conditionalFormatting sqref="T36">
    <cfRule type="duplicateValues" dxfId="1409" priority="1770"/>
  </conditionalFormatting>
  <conditionalFormatting sqref="T36">
    <cfRule type="duplicateValues" dxfId="1408" priority="1768"/>
  </conditionalFormatting>
  <conditionalFormatting sqref="T35">
    <cfRule type="duplicateValues" dxfId="1407" priority="1766"/>
  </conditionalFormatting>
  <conditionalFormatting sqref="T35">
    <cfRule type="duplicateValues" dxfId="1406" priority="1767"/>
  </conditionalFormatting>
  <conditionalFormatting sqref="T37">
    <cfRule type="duplicateValues" dxfId="1405" priority="1765"/>
  </conditionalFormatting>
  <conditionalFormatting sqref="B35:B1048576 B2">
    <cfRule type="duplicateValues" dxfId="1404" priority="2230"/>
  </conditionalFormatting>
  <conditionalFormatting sqref="E35:E1048576 E1:E2">
    <cfRule type="duplicateValues" dxfId="1403" priority="2256"/>
  </conditionalFormatting>
  <conditionalFormatting sqref="H35:H1048576 H1:H2">
    <cfRule type="duplicateValues" dxfId="1402" priority="2284"/>
  </conditionalFormatting>
  <conditionalFormatting sqref="K35:K1048576 K1:K2">
    <cfRule type="duplicateValues" dxfId="1401" priority="2312"/>
  </conditionalFormatting>
  <conditionalFormatting sqref="Q35:Q1048576 Q1:Q2">
    <cfRule type="duplicateValues" dxfId="1400" priority="2376"/>
  </conditionalFormatting>
  <conditionalFormatting sqref="T38:T1048576 T1:T2">
    <cfRule type="duplicateValues" dxfId="1399" priority="2408"/>
  </conditionalFormatting>
  <conditionalFormatting sqref="B1">
    <cfRule type="duplicateValues" dxfId="1398" priority="1752"/>
  </conditionalFormatting>
  <conditionalFormatting sqref="B1">
    <cfRule type="duplicateValues" dxfId="1397" priority="1751"/>
  </conditionalFormatting>
  <conditionalFormatting sqref="Q34">
    <cfRule type="duplicateValues" dxfId="1396" priority="287"/>
  </conditionalFormatting>
  <conditionalFormatting sqref="Q33">
    <cfRule type="duplicateValues" dxfId="1395" priority="286"/>
  </conditionalFormatting>
  <conditionalFormatting sqref="Q33">
    <cfRule type="duplicateValues" dxfId="1394" priority="285"/>
  </conditionalFormatting>
  <conditionalFormatting sqref="Q34">
    <cfRule type="duplicateValues" dxfId="1393" priority="288"/>
  </conditionalFormatting>
  <conditionalFormatting sqref="T34">
    <cfRule type="duplicateValues" dxfId="1392" priority="283"/>
  </conditionalFormatting>
  <conditionalFormatting sqref="T33">
    <cfRule type="duplicateValues" dxfId="1391" priority="282"/>
  </conditionalFormatting>
  <conditionalFormatting sqref="T33">
    <cfRule type="duplicateValues" dxfId="1390" priority="281"/>
  </conditionalFormatting>
  <conditionalFormatting sqref="T34">
    <cfRule type="duplicateValues" dxfId="1389" priority="284"/>
  </conditionalFormatting>
  <conditionalFormatting sqref="Q32">
    <cfRule type="duplicateValues" dxfId="1388" priority="278"/>
  </conditionalFormatting>
  <conditionalFormatting sqref="Q32">
    <cfRule type="duplicateValues" dxfId="1387" priority="279"/>
  </conditionalFormatting>
  <conditionalFormatting sqref="Q32">
    <cfRule type="duplicateValues" dxfId="1386" priority="280"/>
  </conditionalFormatting>
  <conditionalFormatting sqref="T32">
    <cfRule type="duplicateValues" dxfId="1385" priority="271"/>
  </conditionalFormatting>
  <conditionalFormatting sqref="T32">
    <cfRule type="duplicateValues" dxfId="1384" priority="272"/>
  </conditionalFormatting>
  <conditionalFormatting sqref="T32">
    <cfRule type="duplicateValues" dxfId="1383" priority="273"/>
  </conditionalFormatting>
  <conditionalFormatting sqref="B34">
    <cfRule type="duplicateValues" dxfId="1382" priority="260"/>
  </conditionalFormatting>
  <conditionalFormatting sqref="B33">
    <cfRule type="duplicateValues" dxfId="1381" priority="259"/>
  </conditionalFormatting>
  <conditionalFormatting sqref="B33">
    <cfRule type="duplicateValues" dxfId="1380" priority="258"/>
  </conditionalFormatting>
  <conditionalFormatting sqref="B34">
    <cfRule type="duplicateValues" dxfId="1379" priority="261"/>
  </conditionalFormatting>
  <conditionalFormatting sqref="B32">
    <cfRule type="duplicateValues" dxfId="1378" priority="255"/>
  </conditionalFormatting>
  <conditionalFormatting sqref="B32">
    <cfRule type="duplicateValues" dxfId="1377" priority="256"/>
  </conditionalFormatting>
  <conditionalFormatting sqref="B32">
    <cfRule type="duplicateValues" dxfId="1376" priority="257"/>
  </conditionalFormatting>
  <conditionalFormatting sqref="E34">
    <cfRule type="duplicateValues" dxfId="1375" priority="244"/>
  </conditionalFormatting>
  <conditionalFormatting sqref="E33">
    <cfRule type="duplicateValues" dxfId="1374" priority="243"/>
  </conditionalFormatting>
  <conditionalFormatting sqref="E33">
    <cfRule type="duplicateValues" dxfId="1373" priority="242"/>
  </conditionalFormatting>
  <conditionalFormatting sqref="E34">
    <cfRule type="duplicateValues" dxfId="1372" priority="245"/>
  </conditionalFormatting>
  <conditionalFormatting sqref="E32">
    <cfRule type="duplicateValues" dxfId="1371" priority="239"/>
  </conditionalFormatting>
  <conditionalFormatting sqref="E32">
    <cfRule type="duplicateValues" dxfId="1370" priority="240"/>
  </conditionalFormatting>
  <conditionalFormatting sqref="E32">
    <cfRule type="duplicateValues" dxfId="1369" priority="241"/>
  </conditionalFormatting>
  <conditionalFormatting sqref="H34">
    <cfRule type="duplicateValues" dxfId="1368" priority="228"/>
  </conditionalFormatting>
  <conditionalFormatting sqref="H33">
    <cfRule type="duplicateValues" dxfId="1367" priority="227"/>
  </conditionalFormatting>
  <conditionalFormatting sqref="H33">
    <cfRule type="duplicateValues" dxfId="1366" priority="226"/>
  </conditionalFormatting>
  <conditionalFormatting sqref="H34">
    <cfRule type="duplicateValues" dxfId="1365" priority="229"/>
  </conditionalFormatting>
  <conditionalFormatting sqref="H32">
    <cfRule type="duplicateValues" dxfId="1364" priority="223"/>
  </conditionalFormatting>
  <conditionalFormatting sqref="H32">
    <cfRule type="duplicateValues" dxfId="1363" priority="224"/>
  </conditionalFormatting>
  <conditionalFormatting sqref="H32">
    <cfRule type="duplicateValues" dxfId="1362" priority="225"/>
  </conditionalFormatting>
  <conditionalFormatting sqref="H3:H8">
    <cfRule type="duplicateValues" dxfId="1361" priority="220"/>
  </conditionalFormatting>
  <conditionalFormatting sqref="H3:H8">
    <cfRule type="duplicateValues" dxfId="1360" priority="230"/>
  </conditionalFormatting>
  <conditionalFormatting sqref="K34">
    <cfRule type="duplicateValues" dxfId="1359" priority="212"/>
  </conditionalFormatting>
  <conditionalFormatting sqref="K33">
    <cfRule type="duplicateValues" dxfId="1358" priority="211"/>
  </conditionalFormatting>
  <conditionalFormatting sqref="K33">
    <cfRule type="duplicateValues" dxfId="1357" priority="210"/>
  </conditionalFormatting>
  <conditionalFormatting sqref="K34">
    <cfRule type="duplicateValues" dxfId="1356" priority="213"/>
  </conditionalFormatting>
  <conditionalFormatting sqref="K32">
    <cfRule type="duplicateValues" dxfId="1355" priority="207"/>
  </conditionalFormatting>
  <conditionalFormatting sqref="K32">
    <cfRule type="duplicateValues" dxfId="1354" priority="208"/>
  </conditionalFormatting>
  <conditionalFormatting sqref="K32">
    <cfRule type="duplicateValues" dxfId="1353" priority="209"/>
  </conditionalFormatting>
  <conditionalFormatting sqref="N34">
    <cfRule type="duplicateValues" dxfId="1352" priority="196"/>
  </conditionalFormatting>
  <conditionalFormatting sqref="N33">
    <cfRule type="duplicateValues" dxfId="1351" priority="195"/>
  </conditionalFormatting>
  <conditionalFormatting sqref="N33">
    <cfRule type="duplicateValues" dxfId="1350" priority="194"/>
  </conditionalFormatting>
  <conditionalFormatting sqref="N34">
    <cfRule type="duplicateValues" dxfId="1349" priority="197"/>
  </conditionalFormatting>
  <conditionalFormatting sqref="N32">
    <cfRule type="duplicateValues" dxfId="1348" priority="191"/>
  </conditionalFormatting>
  <conditionalFormatting sqref="N32">
    <cfRule type="duplicateValues" dxfId="1347" priority="192"/>
  </conditionalFormatting>
  <conditionalFormatting sqref="N32">
    <cfRule type="duplicateValues" dxfId="1346" priority="193"/>
  </conditionalFormatting>
  <conditionalFormatting sqref="H32:H1048576 H1:H8">
    <cfRule type="duplicateValues" dxfId="1345" priority="169"/>
  </conditionalFormatting>
  <conditionalFormatting sqref="Q32:Q1048576 Q1:Q8">
    <cfRule type="duplicateValues" dxfId="1344" priority="166"/>
  </conditionalFormatting>
  <conditionalFormatting sqref="B32:B1048576 B1:B8">
    <cfRule type="duplicateValues" dxfId="1343" priority="5281"/>
  </conditionalFormatting>
  <conditionalFormatting sqref="H32:H1048576 H1:H8">
    <cfRule type="duplicateValues" dxfId="1342" priority="5411"/>
  </conditionalFormatting>
  <conditionalFormatting sqref="K32:K1048576 K1:K8">
    <cfRule type="duplicateValues" dxfId="1341" priority="5447"/>
  </conditionalFormatting>
  <conditionalFormatting sqref="Q32:Q1048576 Q1:Q8">
    <cfRule type="duplicateValues" dxfId="1340" priority="5521"/>
    <cfRule type="duplicateValues" dxfId="1339" priority="5522"/>
  </conditionalFormatting>
  <conditionalFormatting sqref="B8">
    <cfRule type="duplicateValues" dxfId="1338" priority="163"/>
  </conditionalFormatting>
  <conditionalFormatting sqref="B8">
    <cfRule type="duplicateValues" dxfId="1337" priority="164"/>
  </conditionalFormatting>
  <conditionalFormatting sqref="H1:H8 H32:H1048576">
    <cfRule type="duplicateValues" dxfId="1336" priority="74"/>
    <cfRule type="duplicateValues" dxfId="1335" priority="158"/>
  </conditionalFormatting>
  <conditionalFormatting sqref="N32:N1048576 N1:N8">
    <cfRule type="duplicateValues" dxfId="1334" priority="76"/>
    <cfRule type="duplicateValues" dxfId="1333" priority="144"/>
  </conditionalFormatting>
  <conditionalFormatting sqref="B7">
    <cfRule type="duplicateValues" dxfId="1332" priority="132"/>
  </conditionalFormatting>
  <conditionalFormatting sqref="B7">
    <cfRule type="duplicateValues" dxfId="1331" priority="133"/>
  </conditionalFormatting>
  <conditionalFormatting sqref="B32:B1048576 B1:B8">
    <cfRule type="duplicateValues" dxfId="1330" priority="6866"/>
  </conditionalFormatting>
  <conditionalFormatting sqref="E3:E8">
    <cfRule type="duplicateValues" dxfId="1329" priority="6904"/>
  </conditionalFormatting>
  <conditionalFormatting sqref="Q1:Q8 Q32:Q1048576">
    <cfRule type="duplicateValues" dxfId="1328" priority="7028"/>
    <cfRule type="duplicateValues" dxfId="1327" priority="7029"/>
  </conditionalFormatting>
  <conditionalFormatting sqref="T32:T1048576 T1:T8">
    <cfRule type="duplicateValues" dxfId="1326" priority="7080"/>
  </conditionalFormatting>
  <conditionalFormatting sqref="T3:T8">
    <cfRule type="duplicateValues" dxfId="1325" priority="7085"/>
  </conditionalFormatting>
  <conditionalFormatting sqref="T3:T8">
    <cfRule type="duplicateValues" dxfId="1324" priority="7090"/>
  </conditionalFormatting>
  <conditionalFormatting sqref="T32:T1048576 T1:T8">
    <cfRule type="duplicateValues" dxfId="1323" priority="78"/>
  </conditionalFormatting>
  <conditionalFormatting sqref="Q32:Q1048576 Q1:Q8">
    <cfRule type="duplicateValues" dxfId="1322" priority="77"/>
  </conditionalFormatting>
  <conditionalFormatting sqref="K32:K1048576 K1:K8">
    <cfRule type="duplicateValues" dxfId="1321" priority="75"/>
  </conditionalFormatting>
  <conditionalFormatting sqref="B3:B8">
    <cfRule type="duplicateValues" dxfId="1320" priority="9367"/>
  </conditionalFormatting>
  <conditionalFormatting sqref="B3:B8">
    <cfRule type="duplicateValues" dxfId="1319" priority="9370"/>
  </conditionalFormatting>
  <conditionalFormatting sqref="B32:B1048576 B1:B8">
    <cfRule type="duplicateValues" dxfId="1318" priority="9397"/>
  </conditionalFormatting>
  <conditionalFormatting sqref="E32:E1048576 E1:E8">
    <cfRule type="duplicateValues" dxfId="1317" priority="9447"/>
  </conditionalFormatting>
  <conditionalFormatting sqref="E32:E1048576 E1:E8">
    <cfRule type="duplicateValues" dxfId="1316" priority="9459"/>
  </conditionalFormatting>
  <conditionalFormatting sqref="E32:E1048576 E1:E8">
    <cfRule type="duplicateValues" dxfId="1315" priority="9545"/>
  </conditionalFormatting>
  <conditionalFormatting sqref="K3:K8">
    <cfRule type="duplicateValues" dxfId="1314" priority="9603"/>
  </conditionalFormatting>
  <conditionalFormatting sqref="K32:K1048576 K1:K8">
    <cfRule type="duplicateValues" dxfId="1313" priority="9605"/>
  </conditionalFormatting>
  <conditionalFormatting sqref="K32:K1048576 K1:K8">
    <cfRule type="duplicateValues" dxfId="1312" priority="9609"/>
  </conditionalFormatting>
  <conditionalFormatting sqref="N32:N1048576 N1:N8">
    <cfRule type="duplicateValues" dxfId="1311" priority="9638"/>
  </conditionalFormatting>
  <conditionalFormatting sqref="N3:N8">
    <cfRule type="duplicateValues" dxfId="1310" priority="9654"/>
  </conditionalFormatting>
  <conditionalFormatting sqref="N3:N8">
    <cfRule type="duplicateValues" dxfId="1309" priority="9658"/>
  </conditionalFormatting>
  <conditionalFormatting sqref="Q3:Q8">
    <cfRule type="duplicateValues" dxfId="1308" priority="9715"/>
  </conditionalFormatting>
  <conditionalFormatting sqref="T32:T1048576 T1:T8">
    <cfRule type="duplicateValues" dxfId="1307" priority="10969"/>
  </conditionalFormatting>
  <conditionalFormatting sqref="H9:H31">
    <cfRule type="duplicateValues" dxfId="1306" priority="44"/>
  </conditionalFormatting>
  <conditionalFormatting sqref="H9:H31">
    <cfRule type="duplicateValues" dxfId="1305" priority="45"/>
  </conditionalFormatting>
  <conditionalFormatting sqref="H9:H31">
    <cfRule type="duplicateValues" dxfId="1304" priority="43"/>
  </conditionalFormatting>
  <conditionalFormatting sqref="Q8:Q31">
    <cfRule type="duplicateValues" dxfId="1303" priority="42"/>
  </conditionalFormatting>
  <conditionalFormatting sqref="B7:B31">
    <cfRule type="duplicateValues" dxfId="1302" priority="46"/>
  </conditionalFormatting>
  <conditionalFormatting sqref="H9:H31">
    <cfRule type="duplicateValues" dxfId="1301" priority="47"/>
  </conditionalFormatting>
  <conditionalFormatting sqref="K8:K31">
    <cfRule type="duplicateValues" dxfId="1300" priority="48"/>
  </conditionalFormatting>
  <conditionalFormatting sqref="Q8:Q31">
    <cfRule type="duplicateValues" dxfId="1299" priority="49"/>
    <cfRule type="duplicateValues" dxfId="1298" priority="50"/>
  </conditionalFormatting>
  <conditionalFormatting sqref="B12 B16 B20 B24 B28">
    <cfRule type="duplicateValues" dxfId="1297" priority="40"/>
  </conditionalFormatting>
  <conditionalFormatting sqref="B12 B16 B20 B24 B28">
    <cfRule type="duplicateValues" dxfId="1296" priority="41"/>
  </conditionalFormatting>
  <conditionalFormatting sqref="H9:H31">
    <cfRule type="duplicateValues" dxfId="1295" priority="31"/>
    <cfRule type="duplicateValues" dxfId="1294" priority="39"/>
  </conditionalFormatting>
  <conditionalFormatting sqref="N24:N31 N9:N10 N12:N22">
    <cfRule type="duplicateValues" dxfId="1293" priority="33"/>
    <cfRule type="duplicateValues" dxfId="1292" priority="38"/>
  </conditionalFormatting>
  <conditionalFormatting sqref="B11 B15 B19 B23 B27 B31">
    <cfRule type="duplicateValues" dxfId="1291" priority="36"/>
  </conditionalFormatting>
  <conditionalFormatting sqref="B11 B15 B19 B23 B27 B31">
    <cfRule type="duplicateValues" dxfId="1290" priority="37"/>
  </conditionalFormatting>
  <conditionalFormatting sqref="B7:B31">
    <cfRule type="duplicateValues" dxfId="1289" priority="51"/>
  </conditionalFormatting>
  <conditionalFormatting sqref="E9:E31">
    <cfRule type="duplicateValues" dxfId="1288" priority="52"/>
  </conditionalFormatting>
  <conditionalFormatting sqref="Q8:Q31">
    <cfRule type="duplicateValues" dxfId="1287" priority="53"/>
    <cfRule type="duplicateValues" dxfId="1286" priority="54"/>
  </conditionalFormatting>
  <conditionalFormatting sqref="T8:T31">
    <cfRule type="duplicateValues" dxfId="1285" priority="55"/>
  </conditionalFormatting>
  <conditionalFormatting sqref="T8:T31">
    <cfRule type="duplicateValues" dxfId="1284" priority="56"/>
  </conditionalFormatting>
  <conditionalFormatting sqref="T8:T31">
    <cfRule type="duplicateValues" dxfId="1283" priority="57"/>
  </conditionalFormatting>
  <conditionalFormatting sqref="T8:T31">
    <cfRule type="duplicateValues" dxfId="1282" priority="35"/>
  </conditionalFormatting>
  <conditionalFormatting sqref="Q8:Q31">
    <cfRule type="duplicateValues" dxfId="1281" priority="34"/>
  </conditionalFormatting>
  <conditionalFormatting sqref="K8:K31">
    <cfRule type="duplicateValues" dxfId="1280" priority="32"/>
  </conditionalFormatting>
  <conditionalFormatting sqref="B7:B31">
    <cfRule type="duplicateValues" dxfId="1279" priority="58"/>
  </conditionalFormatting>
  <conditionalFormatting sqref="B7:B31">
    <cfRule type="duplicateValues" dxfId="1278" priority="59"/>
  </conditionalFormatting>
  <conditionalFormatting sqref="B7:B31">
    <cfRule type="duplicateValues" dxfId="1277" priority="60"/>
  </conditionalFormatting>
  <conditionalFormatting sqref="E9:E31">
    <cfRule type="duplicateValues" dxfId="1276" priority="61"/>
  </conditionalFormatting>
  <conditionalFormatting sqref="E9:E31">
    <cfRule type="duplicateValues" dxfId="1275" priority="62"/>
  </conditionalFormatting>
  <conditionalFormatting sqref="E9:E31">
    <cfRule type="duplicateValues" dxfId="1274" priority="63"/>
  </conditionalFormatting>
  <conditionalFormatting sqref="K8:K31">
    <cfRule type="duplicateValues" dxfId="1273" priority="64"/>
  </conditionalFormatting>
  <conditionalFormatting sqref="K8:K31">
    <cfRule type="duplicateValues" dxfId="1272" priority="65"/>
  </conditionalFormatting>
  <conditionalFormatting sqref="K8:K31">
    <cfRule type="duplicateValues" dxfId="1271" priority="66"/>
  </conditionalFormatting>
  <conditionalFormatting sqref="N24:N31 N9:N10 N12:N22">
    <cfRule type="duplicateValues" dxfId="1270" priority="67"/>
  </conditionalFormatting>
  <conditionalFormatting sqref="N24:N31 N9:N10 N12:N22">
    <cfRule type="duplicateValues" dxfId="1269" priority="68"/>
  </conditionalFormatting>
  <conditionalFormatting sqref="N24:N31 N9:N10 N12:N22">
    <cfRule type="duplicateValues" dxfId="1268" priority="69"/>
  </conditionalFormatting>
  <conditionalFormatting sqref="Q8:Q31">
    <cfRule type="duplicateValues" dxfId="1267" priority="70"/>
  </conditionalFormatting>
  <conditionalFormatting sqref="T8:T31">
    <cfRule type="duplicateValues" dxfId="1266" priority="71"/>
  </conditionalFormatting>
  <conditionalFormatting sqref="B7">
    <cfRule type="duplicateValues" dxfId="1265" priority="29"/>
  </conditionalFormatting>
  <conditionalFormatting sqref="B7">
    <cfRule type="duplicateValues" dxfId="1264" priority="30"/>
  </conditionalFormatting>
  <conditionalFormatting sqref="B6">
    <cfRule type="duplicateValues" dxfId="1263" priority="27"/>
  </conditionalFormatting>
  <conditionalFormatting sqref="B6">
    <cfRule type="duplicateValues" dxfId="1262" priority="28"/>
  </conditionalFormatting>
  <conditionalFormatting sqref="B11 B15 B19">
    <cfRule type="duplicateValues" dxfId="1261" priority="25"/>
  </conditionalFormatting>
  <conditionalFormatting sqref="B11 B15 B19">
    <cfRule type="duplicateValues" dxfId="1260" priority="26"/>
  </conditionalFormatting>
  <conditionalFormatting sqref="B10 B14 B18">
    <cfRule type="duplicateValues" dxfId="1259" priority="23"/>
  </conditionalFormatting>
  <conditionalFormatting sqref="B10 B14 B18">
    <cfRule type="duplicateValues" dxfId="1258" priority="24"/>
  </conditionalFormatting>
  <conditionalFormatting sqref="B7">
    <cfRule type="duplicateValues" dxfId="1257" priority="21"/>
  </conditionalFormatting>
  <conditionalFormatting sqref="B7">
    <cfRule type="duplicateValues" dxfId="1256" priority="22"/>
  </conditionalFormatting>
  <conditionalFormatting sqref="B11 B15">
    <cfRule type="duplicateValues" dxfId="1255" priority="19"/>
  </conditionalFormatting>
  <conditionalFormatting sqref="B11 B15">
    <cfRule type="duplicateValues" dxfId="1254" priority="20"/>
  </conditionalFormatting>
  <conditionalFormatting sqref="B10 B14 B18">
    <cfRule type="duplicateValues" dxfId="1253" priority="17"/>
  </conditionalFormatting>
  <conditionalFormatting sqref="B10 B14 B18">
    <cfRule type="duplicateValues" dxfId="1252" priority="18"/>
  </conditionalFormatting>
  <conditionalFormatting sqref="B10 B14 B18">
    <cfRule type="duplicateValues" dxfId="1251" priority="15"/>
  </conditionalFormatting>
  <conditionalFormatting sqref="B10 B14 B18">
    <cfRule type="duplicateValues" dxfId="1250" priority="16"/>
  </conditionalFormatting>
  <conditionalFormatting sqref="B9 B13 B17">
    <cfRule type="duplicateValues" dxfId="1249" priority="13"/>
  </conditionalFormatting>
  <conditionalFormatting sqref="B9 B13 B17">
    <cfRule type="duplicateValues" dxfId="1248" priority="14"/>
  </conditionalFormatting>
  <conditionalFormatting sqref="N23">
    <cfRule type="duplicateValues" dxfId="1247" priority="9"/>
  </conditionalFormatting>
  <conditionalFormatting sqref="N23">
    <cfRule type="duplicateValues" dxfId="1246" priority="10"/>
  </conditionalFormatting>
  <conditionalFormatting sqref="N23">
    <cfRule type="duplicateValues" dxfId="1245" priority="11"/>
  </conditionalFormatting>
  <conditionalFormatting sqref="N23">
    <cfRule type="duplicateValues" dxfId="1244" priority="12"/>
  </conditionalFormatting>
  <conditionalFormatting sqref="N23">
    <cfRule type="duplicateValues" dxfId="1243" priority="7"/>
  </conditionalFormatting>
  <conditionalFormatting sqref="N23">
    <cfRule type="duplicateValues" dxfId="1242" priority="8"/>
  </conditionalFormatting>
  <conditionalFormatting sqref="N11">
    <cfRule type="duplicateValues" dxfId="1241" priority="3"/>
  </conditionalFormatting>
  <conditionalFormatting sqref="N11">
    <cfRule type="duplicateValues" dxfId="1240" priority="4"/>
  </conditionalFormatting>
  <conditionalFormatting sqref="N11">
    <cfRule type="duplicateValues" dxfId="1239" priority="5"/>
  </conditionalFormatting>
  <conditionalFormatting sqref="N11">
    <cfRule type="duplicateValues" dxfId="1238" priority="6"/>
  </conditionalFormatting>
  <conditionalFormatting sqref="N11">
    <cfRule type="duplicateValues" dxfId="1237" priority="1"/>
  </conditionalFormatting>
  <conditionalFormatting sqref="N11">
    <cfRule type="duplicateValues" dxfId="1236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F30" sqref="F3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350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5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1" t="s">
        <v>134</v>
      </c>
      <c r="C3" s="72" t="s">
        <v>28</v>
      </c>
      <c r="D3" s="73" t="s">
        <v>280</v>
      </c>
      <c r="E3" s="42" t="s">
        <v>134</v>
      </c>
      <c r="F3" s="56" t="s">
        <v>28</v>
      </c>
      <c r="G3" s="43" t="s">
        <v>280</v>
      </c>
      <c r="H3" s="71" t="s">
        <v>134</v>
      </c>
      <c r="I3" s="72" t="s">
        <v>28</v>
      </c>
      <c r="J3" s="73" t="s">
        <v>280</v>
      </c>
      <c r="K3" s="42" t="s">
        <v>134</v>
      </c>
      <c r="L3" s="56" t="s">
        <v>28</v>
      </c>
      <c r="M3" s="41" t="s">
        <v>280</v>
      </c>
      <c r="N3" s="42" t="s">
        <v>260</v>
      </c>
      <c r="O3" s="56" t="s">
        <v>261</v>
      </c>
      <c r="P3" s="41" t="s">
        <v>280</v>
      </c>
      <c r="Q3" s="42" t="s">
        <v>134</v>
      </c>
      <c r="R3" s="56" t="s">
        <v>28</v>
      </c>
      <c r="S3" s="41" t="s">
        <v>280</v>
      </c>
      <c r="T3" s="71" t="s">
        <v>134</v>
      </c>
      <c r="U3" s="72" t="s">
        <v>28</v>
      </c>
      <c r="V3" s="73" t="s">
        <v>280</v>
      </c>
      <c r="W3" s="24"/>
      <c r="X3" s="30"/>
    </row>
    <row r="4" spans="1:24" ht="20.25" customHeight="1" x14ac:dyDescent="0.15">
      <c r="A4" s="32"/>
      <c r="B4" s="42" t="s">
        <v>127</v>
      </c>
      <c r="C4" s="43" t="s">
        <v>87</v>
      </c>
      <c r="D4" s="41" t="s">
        <v>281</v>
      </c>
      <c r="E4" s="42" t="s">
        <v>256</v>
      </c>
      <c r="F4" s="56" t="s">
        <v>28</v>
      </c>
      <c r="G4" s="43" t="s">
        <v>280</v>
      </c>
      <c r="H4" s="42" t="s">
        <v>256</v>
      </c>
      <c r="I4" s="43" t="s">
        <v>28</v>
      </c>
      <c r="J4" s="41" t="s">
        <v>178</v>
      </c>
      <c r="K4" s="42" t="s">
        <v>384</v>
      </c>
      <c r="L4" s="56" t="s">
        <v>107</v>
      </c>
      <c r="M4" s="41" t="s">
        <v>180</v>
      </c>
      <c r="N4" s="42" t="s">
        <v>134</v>
      </c>
      <c r="O4" s="56" t="s">
        <v>28</v>
      </c>
      <c r="P4" s="41" t="s">
        <v>280</v>
      </c>
      <c r="Q4" s="42" t="s">
        <v>184</v>
      </c>
      <c r="R4" s="56" t="s">
        <v>85</v>
      </c>
      <c r="S4" s="41" t="s">
        <v>178</v>
      </c>
      <c r="T4" s="42" t="s">
        <v>151</v>
      </c>
      <c r="U4" s="43" t="s">
        <v>28</v>
      </c>
      <c r="V4" s="41" t="s">
        <v>152</v>
      </c>
      <c r="W4" s="24"/>
      <c r="X4" s="30"/>
    </row>
    <row r="5" spans="1:24" ht="20.25" customHeight="1" x14ac:dyDescent="0.15">
      <c r="A5" s="45" t="s">
        <v>10</v>
      </c>
      <c r="B5" s="42" t="s">
        <v>141</v>
      </c>
      <c r="C5" s="43" t="s">
        <v>102</v>
      </c>
      <c r="D5" s="41" t="s">
        <v>367</v>
      </c>
      <c r="E5" s="42" t="s">
        <v>177</v>
      </c>
      <c r="F5" s="56" t="s">
        <v>90</v>
      </c>
      <c r="G5" s="43" t="s">
        <v>283</v>
      </c>
      <c r="H5" s="42" t="s">
        <v>118</v>
      </c>
      <c r="I5" s="43" t="s">
        <v>92</v>
      </c>
      <c r="J5" s="41" t="s">
        <v>364</v>
      </c>
      <c r="K5" s="42" t="s">
        <v>138</v>
      </c>
      <c r="L5" s="56" t="s">
        <v>97</v>
      </c>
      <c r="M5" s="41" t="s">
        <v>139</v>
      </c>
      <c r="N5" s="42" t="s">
        <v>119</v>
      </c>
      <c r="O5" s="56" t="s">
        <v>228</v>
      </c>
      <c r="P5" s="41" t="s">
        <v>374</v>
      </c>
      <c r="Q5" s="42" t="s">
        <v>138</v>
      </c>
      <c r="R5" s="56" t="s">
        <v>97</v>
      </c>
      <c r="S5" s="41" t="s">
        <v>139</v>
      </c>
      <c r="T5" s="42" t="s">
        <v>254</v>
      </c>
      <c r="U5" s="43" t="s">
        <v>18</v>
      </c>
      <c r="V5" s="41" t="s">
        <v>364</v>
      </c>
      <c r="W5" s="24"/>
      <c r="X5" s="30"/>
    </row>
    <row r="6" spans="1:24" ht="20.25" customHeight="1" x14ac:dyDescent="0.15">
      <c r="A6" s="45" t="s">
        <v>13</v>
      </c>
      <c r="B6" s="42" t="s">
        <v>162</v>
      </c>
      <c r="C6" s="43" t="s">
        <v>116</v>
      </c>
      <c r="D6" s="41" t="s">
        <v>368</v>
      </c>
      <c r="E6" s="42" t="s">
        <v>119</v>
      </c>
      <c r="F6" s="56" t="s">
        <v>228</v>
      </c>
      <c r="G6" s="43" t="s">
        <v>374</v>
      </c>
      <c r="H6" s="42" t="s">
        <v>254</v>
      </c>
      <c r="I6" s="43" t="s">
        <v>18</v>
      </c>
      <c r="J6" s="41" t="s">
        <v>364</v>
      </c>
      <c r="K6" s="42" t="s">
        <v>385</v>
      </c>
      <c r="L6" s="56" t="s">
        <v>189</v>
      </c>
      <c r="M6" s="41" t="s">
        <v>190</v>
      </c>
      <c r="N6" s="42" t="s">
        <v>120</v>
      </c>
      <c r="O6" s="56" t="s">
        <v>18</v>
      </c>
      <c r="P6" s="41" t="s">
        <v>281</v>
      </c>
      <c r="Q6" s="42" t="s">
        <v>141</v>
      </c>
      <c r="R6" s="56" t="s">
        <v>102</v>
      </c>
      <c r="S6" s="41" t="s">
        <v>281</v>
      </c>
      <c r="T6" s="42" t="s">
        <v>153</v>
      </c>
      <c r="U6" s="43" t="s">
        <v>105</v>
      </c>
      <c r="V6" s="41" t="s">
        <v>139</v>
      </c>
      <c r="W6" s="24"/>
      <c r="X6" s="30"/>
    </row>
    <row r="7" spans="1:24" ht="20.25" customHeight="1" x14ac:dyDescent="0.15">
      <c r="A7" s="45" t="s">
        <v>16</v>
      </c>
      <c r="B7" s="42" t="s">
        <v>123</v>
      </c>
      <c r="C7" s="43" t="s">
        <v>21</v>
      </c>
      <c r="D7" s="41" t="s">
        <v>369</v>
      </c>
      <c r="E7" s="42" t="s">
        <v>120</v>
      </c>
      <c r="F7" s="56" t="s">
        <v>18</v>
      </c>
      <c r="G7" s="43" t="s">
        <v>281</v>
      </c>
      <c r="H7" s="42" t="s">
        <v>138</v>
      </c>
      <c r="I7" s="43" t="s">
        <v>97</v>
      </c>
      <c r="J7" s="41" t="s">
        <v>139</v>
      </c>
      <c r="K7" s="42" t="s">
        <v>141</v>
      </c>
      <c r="L7" s="56" t="s">
        <v>98</v>
      </c>
      <c r="M7" s="41" t="s">
        <v>367</v>
      </c>
      <c r="N7" s="42" t="s">
        <v>121</v>
      </c>
      <c r="O7" s="56" t="s">
        <v>27</v>
      </c>
      <c r="P7" s="41" t="s">
        <v>122</v>
      </c>
      <c r="Q7" s="42" t="s">
        <v>140</v>
      </c>
      <c r="R7" s="56" t="s">
        <v>20</v>
      </c>
      <c r="S7" s="41" t="s">
        <v>190</v>
      </c>
      <c r="T7" s="42" t="s">
        <v>121</v>
      </c>
      <c r="U7" s="43" t="s">
        <v>27</v>
      </c>
      <c r="V7" s="41" t="s">
        <v>122</v>
      </c>
      <c r="W7" s="24"/>
      <c r="X7" s="30"/>
    </row>
    <row r="8" spans="1:24" ht="20.25" customHeight="1" x14ac:dyDescent="0.15">
      <c r="A8" s="45" t="s">
        <v>11</v>
      </c>
      <c r="B8" s="42" t="s">
        <v>176</v>
      </c>
      <c r="C8" s="43" t="s">
        <v>106</v>
      </c>
      <c r="D8" s="41" t="s">
        <v>370</v>
      </c>
      <c r="E8" s="42" t="s">
        <v>140</v>
      </c>
      <c r="F8" s="56" t="s">
        <v>20</v>
      </c>
      <c r="G8" s="43" t="s">
        <v>190</v>
      </c>
      <c r="H8" s="42" t="s">
        <v>120</v>
      </c>
      <c r="I8" s="43" t="s">
        <v>18</v>
      </c>
      <c r="J8" s="41" t="s">
        <v>281</v>
      </c>
      <c r="K8" s="42" t="s">
        <v>121</v>
      </c>
      <c r="L8" s="56" t="s">
        <v>27</v>
      </c>
      <c r="M8" s="41" t="s">
        <v>122</v>
      </c>
      <c r="N8" s="42" t="s">
        <v>282</v>
      </c>
      <c r="O8" s="56" t="s">
        <v>275</v>
      </c>
      <c r="P8" s="41" t="s">
        <v>353</v>
      </c>
      <c r="Q8" s="42" t="s">
        <v>121</v>
      </c>
      <c r="R8" s="56" t="s">
        <v>27</v>
      </c>
      <c r="S8" s="41" t="s">
        <v>122</v>
      </c>
      <c r="T8" s="42" t="s">
        <v>154</v>
      </c>
      <c r="U8" s="43" t="s">
        <v>117</v>
      </c>
      <c r="V8" s="41" t="s">
        <v>155</v>
      </c>
      <c r="W8" s="24"/>
      <c r="X8" s="30"/>
    </row>
    <row r="9" spans="1:24" ht="20.25" customHeight="1" x14ac:dyDescent="0.15">
      <c r="A9" s="45" t="s">
        <v>12</v>
      </c>
      <c r="B9" s="42" t="s">
        <v>163</v>
      </c>
      <c r="C9" s="43" t="s">
        <v>21</v>
      </c>
      <c r="D9" s="41" t="s">
        <v>255</v>
      </c>
      <c r="E9" s="42" t="s">
        <v>121</v>
      </c>
      <c r="F9" s="56" t="s">
        <v>27</v>
      </c>
      <c r="G9" s="43" t="s">
        <v>122</v>
      </c>
      <c r="H9" s="42" t="s">
        <v>140</v>
      </c>
      <c r="I9" s="43" t="s">
        <v>20</v>
      </c>
      <c r="J9" s="41" t="s">
        <v>190</v>
      </c>
      <c r="K9" s="42" t="s">
        <v>154</v>
      </c>
      <c r="L9" s="56" t="s">
        <v>117</v>
      </c>
      <c r="M9" s="41" t="s">
        <v>155</v>
      </c>
      <c r="N9" s="42" t="s">
        <v>123</v>
      </c>
      <c r="O9" s="56" t="s">
        <v>21</v>
      </c>
      <c r="P9" s="41" t="s">
        <v>191</v>
      </c>
      <c r="Q9" s="42" t="s">
        <v>142</v>
      </c>
      <c r="R9" s="56" t="s">
        <v>31</v>
      </c>
      <c r="S9" s="41" t="s">
        <v>357</v>
      </c>
      <c r="T9" s="42" t="s">
        <v>156</v>
      </c>
      <c r="U9" s="43" t="s">
        <v>35</v>
      </c>
      <c r="V9" s="41" t="s">
        <v>186</v>
      </c>
      <c r="W9" s="24"/>
      <c r="X9" s="30"/>
    </row>
    <row r="10" spans="1:24" ht="20.25" customHeight="1" x14ac:dyDescent="0.15">
      <c r="A10" s="45" t="s">
        <v>10</v>
      </c>
      <c r="B10" s="42" t="s">
        <v>166</v>
      </c>
      <c r="C10" s="43" t="s">
        <v>104</v>
      </c>
      <c r="D10" s="41" t="s">
        <v>108</v>
      </c>
      <c r="E10" s="42" t="s">
        <v>168</v>
      </c>
      <c r="F10" s="56" t="s">
        <v>50</v>
      </c>
      <c r="G10" s="43" t="s">
        <v>375</v>
      </c>
      <c r="H10" s="42" t="s">
        <v>121</v>
      </c>
      <c r="I10" s="43" t="s">
        <v>27</v>
      </c>
      <c r="J10" s="41" t="s">
        <v>122</v>
      </c>
      <c r="K10" s="42" t="s">
        <v>386</v>
      </c>
      <c r="L10" s="56" t="s">
        <v>228</v>
      </c>
      <c r="M10" s="41" t="s">
        <v>387</v>
      </c>
      <c r="N10" s="42" t="s">
        <v>124</v>
      </c>
      <c r="O10" s="56" t="s">
        <v>19</v>
      </c>
      <c r="P10" s="41" t="s">
        <v>191</v>
      </c>
      <c r="Q10" s="42" t="s">
        <v>124</v>
      </c>
      <c r="R10" s="56" t="s">
        <v>19</v>
      </c>
      <c r="S10" s="41" t="s">
        <v>191</v>
      </c>
      <c r="T10" s="42" t="s">
        <v>157</v>
      </c>
      <c r="U10" s="43" t="s">
        <v>32</v>
      </c>
      <c r="V10" s="41" t="s">
        <v>365</v>
      </c>
      <c r="W10" s="24"/>
      <c r="X10" s="30"/>
    </row>
    <row r="11" spans="1:24" ht="20.25" customHeight="1" x14ac:dyDescent="0.15">
      <c r="A11" s="45" t="s">
        <v>13</v>
      </c>
      <c r="B11" s="42" t="s">
        <v>174</v>
      </c>
      <c r="C11" s="43" t="s">
        <v>99</v>
      </c>
      <c r="D11" s="41" t="s">
        <v>371</v>
      </c>
      <c r="E11" s="42" t="s">
        <v>159</v>
      </c>
      <c r="F11" s="56" t="s">
        <v>21</v>
      </c>
      <c r="G11" s="43" t="s">
        <v>376</v>
      </c>
      <c r="H11" s="42" t="s">
        <v>173</v>
      </c>
      <c r="I11" s="43" t="s">
        <v>188</v>
      </c>
      <c r="J11" s="41" t="s">
        <v>179</v>
      </c>
      <c r="K11" s="42" t="s">
        <v>159</v>
      </c>
      <c r="L11" s="56" t="s">
        <v>21</v>
      </c>
      <c r="M11" s="41" t="s">
        <v>376</v>
      </c>
      <c r="N11" s="42" t="s">
        <v>395</v>
      </c>
      <c r="O11" s="43" t="s">
        <v>22</v>
      </c>
      <c r="P11" s="41" t="s">
        <v>396</v>
      </c>
      <c r="Q11" s="42" t="s">
        <v>143</v>
      </c>
      <c r="R11" s="56" t="s">
        <v>34</v>
      </c>
      <c r="S11" s="41" t="s">
        <v>181</v>
      </c>
      <c r="T11" s="42" t="s">
        <v>158</v>
      </c>
      <c r="U11" s="43" t="s">
        <v>89</v>
      </c>
      <c r="V11" s="41" t="s">
        <v>255</v>
      </c>
      <c r="W11" s="24"/>
      <c r="X11" s="30"/>
    </row>
    <row r="12" spans="1:24" ht="20.25" customHeight="1" x14ac:dyDescent="0.15">
      <c r="A12" s="45" t="s">
        <v>14</v>
      </c>
      <c r="B12" s="42" t="s">
        <v>164</v>
      </c>
      <c r="C12" s="43" t="s">
        <v>22</v>
      </c>
      <c r="D12" s="41" t="s">
        <v>165</v>
      </c>
      <c r="E12" s="42" t="s">
        <v>169</v>
      </c>
      <c r="F12" s="56" t="s">
        <v>107</v>
      </c>
      <c r="G12" s="43" t="s">
        <v>377</v>
      </c>
      <c r="H12" s="42" t="s">
        <v>378</v>
      </c>
      <c r="I12" s="43" t="s">
        <v>379</v>
      </c>
      <c r="J12" s="41" t="s">
        <v>380</v>
      </c>
      <c r="K12" s="42" t="s">
        <v>166</v>
      </c>
      <c r="L12" s="56" t="s">
        <v>104</v>
      </c>
      <c r="M12" s="41" t="s">
        <v>191</v>
      </c>
      <c r="N12" s="42" t="s">
        <v>125</v>
      </c>
      <c r="O12" s="56" t="s">
        <v>22</v>
      </c>
      <c r="P12" s="41" t="s">
        <v>354</v>
      </c>
      <c r="Q12" s="42" t="s">
        <v>123</v>
      </c>
      <c r="R12" s="56" t="s">
        <v>21</v>
      </c>
      <c r="S12" s="41" t="s">
        <v>108</v>
      </c>
      <c r="T12" s="42" t="s">
        <v>159</v>
      </c>
      <c r="U12" s="43" t="s">
        <v>21</v>
      </c>
      <c r="V12" s="41" t="s">
        <v>255</v>
      </c>
      <c r="W12" s="24"/>
      <c r="X12" s="30"/>
    </row>
    <row r="13" spans="1:24" ht="20.25" customHeight="1" x14ac:dyDescent="0.15">
      <c r="A13" s="45" t="s">
        <v>15</v>
      </c>
      <c r="B13" s="42" t="s">
        <v>187</v>
      </c>
      <c r="C13" s="43" t="s">
        <v>87</v>
      </c>
      <c r="D13" s="41" t="s">
        <v>372</v>
      </c>
      <c r="E13" s="42" t="s">
        <v>124</v>
      </c>
      <c r="F13" s="56" t="s">
        <v>19</v>
      </c>
      <c r="G13" s="43" t="s">
        <v>191</v>
      </c>
      <c r="H13" s="42" t="s">
        <v>124</v>
      </c>
      <c r="I13" s="43" t="s">
        <v>19</v>
      </c>
      <c r="J13" s="41" t="s">
        <v>191</v>
      </c>
      <c r="K13" s="42" t="s">
        <v>124</v>
      </c>
      <c r="L13" s="56" t="s">
        <v>19</v>
      </c>
      <c r="M13" s="41" t="s">
        <v>191</v>
      </c>
      <c r="N13" s="42" t="s">
        <v>126</v>
      </c>
      <c r="O13" s="56" t="s">
        <v>23</v>
      </c>
      <c r="P13" s="41" t="s">
        <v>355</v>
      </c>
      <c r="Q13" s="42" t="s">
        <v>358</v>
      </c>
      <c r="R13" s="56" t="s">
        <v>359</v>
      </c>
      <c r="S13" s="41" t="s">
        <v>360</v>
      </c>
      <c r="T13" s="42" t="s">
        <v>125</v>
      </c>
      <c r="U13" s="43" t="s">
        <v>22</v>
      </c>
      <c r="V13" s="41" t="s">
        <v>354</v>
      </c>
      <c r="W13" s="24"/>
      <c r="X13" s="30"/>
    </row>
    <row r="14" spans="1:24" ht="20.25" customHeight="1" x14ac:dyDescent="0.15">
      <c r="A14" s="32"/>
      <c r="B14" s="42" t="s">
        <v>128</v>
      </c>
      <c r="C14" s="43" t="s">
        <v>21</v>
      </c>
      <c r="D14" s="41" t="s">
        <v>94</v>
      </c>
      <c r="E14" s="42" t="s">
        <v>125</v>
      </c>
      <c r="F14" s="56" t="s">
        <v>22</v>
      </c>
      <c r="G14" s="43" t="s">
        <v>354</v>
      </c>
      <c r="H14" s="42" t="s">
        <v>157</v>
      </c>
      <c r="I14" s="43" t="s">
        <v>32</v>
      </c>
      <c r="J14" s="41" t="s">
        <v>365</v>
      </c>
      <c r="K14" s="42" t="s">
        <v>143</v>
      </c>
      <c r="L14" s="56" t="s">
        <v>34</v>
      </c>
      <c r="M14" s="41" t="s">
        <v>181</v>
      </c>
      <c r="N14" s="42" t="s">
        <v>127</v>
      </c>
      <c r="O14" s="56" t="s">
        <v>24</v>
      </c>
      <c r="P14" s="41" t="s">
        <v>182</v>
      </c>
      <c r="Q14" s="42" t="s">
        <v>125</v>
      </c>
      <c r="R14" s="56" t="s">
        <v>22</v>
      </c>
      <c r="S14" s="41" t="s">
        <v>354</v>
      </c>
      <c r="T14" s="42" t="s">
        <v>160</v>
      </c>
      <c r="U14" s="43" t="s">
        <v>104</v>
      </c>
      <c r="V14" s="41" t="s">
        <v>309</v>
      </c>
      <c r="W14" s="24"/>
      <c r="X14" s="30"/>
    </row>
    <row r="15" spans="1:24" ht="20.25" customHeight="1" x14ac:dyDescent="0.15">
      <c r="A15" s="32"/>
      <c r="B15" s="42" t="s">
        <v>130</v>
      </c>
      <c r="C15" s="43" t="s">
        <v>87</v>
      </c>
      <c r="D15" s="41" t="s">
        <v>149</v>
      </c>
      <c r="E15" s="42" t="s">
        <v>126</v>
      </c>
      <c r="F15" s="56" t="s">
        <v>23</v>
      </c>
      <c r="G15" s="43" t="s">
        <v>355</v>
      </c>
      <c r="H15" s="42" t="s">
        <v>123</v>
      </c>
      <c r="I15" s="43" t="s">
        <v>21</v>
      </c>
      <c r="J15" s="41" t="s">
        <v>108</v>
      </c>
      <c r="K15" s="42" t="s">
        <v>125</v>
      </c>
      <c r="L15" s="56" t="s">
        <v>22</v>
      </c>
      <c r="M15" s="41" t="s">
        <v>354</v>
      </c>
      <c r="N15" s="42" t="s">
        <v>128</v>
      </c>
      <c r="O15" s="56" t="s">
        <v>21</v>
      </c>
      <c r="P15" s="41" t="s">
        <v>94</v>
      </c>
      <c r="Q15" s="42" t="s">
        <v>126</v>
      </c>
      <c r="R15" s="56" t="s">
        <v>23</v>
      </c>
      <c r="S15" s="41" t="s">
        <v>355</v>
      </c>
      <c r="T15" s="42" t="s">
        <v>271</v>
      </c>
      <c r="U15" s="43" t="s">
        <v>87</v>
      </c>
      <c r="V15" s="41" t="s">
        <v>310</v>
      </c>
      <c r="W15" s="24"/>
      <c r="X15" s="30"/>
    </row>
    <row r="16" spans="1:24" ht="20.25" customHeight="1" x14ac:dyDescent="0.15">
      <c r="A16" s="32"/>
      <c r="B16" s="42" t="s">
        <v>136</v>
      </c>
      <c r="C16" s="43" t="s">
        <v>18</v>
      </c>
      <c r="D16" s="41" t="s">
        <v>373</v>
      </c>
      <c r="E16" s="42" t="s">
        <v>127</v>
      </c>
      <c r="F16" s="56" t="s">
        <v>87</v>
      </c>
      <c r="G16" s="43" t="s">
        <v>165</v>
      </c>
      <c r="H16" s="42" t="s">
        <v>130</v>
      </c>
      <c r="I16" s="43" t="s">
        <v>88</v>
      </c>
      <c r="J16" s="41" t="s">
        <v>381</v>
      </c>
      <c r="K16" s="42" t="s">
        <v>126</v>
      </c>
      <c r="L16" s="56" t="s">
        <v>23</v>
      </c>
      <c r="M16" s="41" t="s">
        <v>355</v>
      </c>
      <c r="N16" s="42" t="s">
        <v>161</v>
      </c>
      <c r="O16" s="56" t="s">
        <v>87</v>
      </c>
      <c r="P16" s="41" t="s">
        <v>129</v>
      </c>
      <c r="Q16" s="42" t="s">
        <v>144</v>
      </c>
      <c r="R16" s="56" t="s">
        <v>33</v>
      </c>
      <c r="S16" s="41" t="s">
        <v>185</v>
      </c>
      <c r="T16" s="42" t="s">
        <v>306</v>
      </c>
      <c r="U16" s="43" t="s">
        <v>307</v>
      </c>
      <c r="V16" s="41" t="s">
        <v>308</v>
      </c>
      <c r="W16" s="24"/>
      <c r="X16" s="30"/>
    </row>
    <row r="17" spans="1:24" ht="20.25" customHeight="1" x14ac:dyDescent="0.15">
      <c r="A17" s="32"/>
      <c r="B17" s="42" t="s">
        <v>167</v>
      </c>
      <c r="C17" s="43" t="s">
        <v>100</v>
      </c>
      <c r="D17" s="41" t="s">
        <v>131</v>
      </c>
      <c r="E17" s="42" t="s">
        <v>128</v>
      </c>
      <c r="F17" s="56" t="s">
        <v>21</v>
      </c>
      <c r="G17" s="43" t="s">
        <v>94</v>
      </c>
      <c r="H17" s="42" t="s">
        <v>125</v>
      </c>
      <c r="I17" s="43" t="s">
        <v>22</v>
      </c>
      <c r="J17" s="41" t="s">
        <v>354</v>
      </c>
      <c r="K17" s="42" t="s">
        <v>174</v>
      </c>
      <c r="L17" s="56" t="s">
        <v>99</v>
      </c>
      <c r="M17" s="41" t="s">
        <v>101</v>
      </c>
      <c r="N17" s="42" t="s">
        <v>167</v>
      </c>
      <c r="O17" s="56" t="s">
        <v>100</v>
      </c>
      <c r="P17" s="41" t="s">
        <v>131</v>
      </c>
      <c r="Q17" s="42" t="s">
        <v>145</v>
      </c>
      <c r="R17" s="56" t="s">
        <v>103</v>
      </c>
      <c r="S17" s="41" t="s">
        <v>146</v>
      </c>
      <c r="T17" s="42" t="s">
        <v>128</v>
      </c>
      <c r="U17" s="43" t="s">
        <v>21</v>
      </c>
      <c r="V17" s="41" t="s">
        <v>94</v>
      </c>
      <c r="W17" s="24"/>
      <c r="X17" s="30"/>
    </row>
    <row r="18" spans="1:24" ht="20.25" customHeight="1" x14ac:dyDescent="0.15">
      <c r="A18" s="32"/>
      <c r="B18" s="42" t="s">
        <v>132</v>
      </c>
      <c r="C18" s="43" t="s">
        <v>29</v>
      </c>
      <c r="D18" s="41" t="s">
        <v>356</v>
      </c>
      <c r="E18" s="42" t="s">
        <v>171</v>
      </c>
      <c r="F18" s="56" t="s">
        <v>93</v>
      </c>
      <c r="G18" s="43" t="s">
        <v>86</v>
      </c>
      <c r="H18" s="42" t="s">
        <v>126</v>
      </c>
      <c r="I18" s="43" t="s">
        <v>23</v>
      </c>
      <c r="J18" s="41" t="s">
        <v>355</v>
      </c>
      <c r="K18" s="42" t="s">
        <v>128</v>
      </c>
      <c r="L18" s="56" t="s">
        <v>21</v>
      </c>
      <c r="M18" s="41" t="s">
        <v>94</v>
      </c>
      <c r="N18" s="42" t="s">
        <v>132</v>
      </c>
      <c r="O18" s="56" t="s">
        <v>29</v>
      </c>
      <c r="P18" s="41" t="s">
        <v>356</v>
      </c>
      <c r="Q18" s="42" t="s">
        <v>148</v>
      </c>
      <c r="R18" s="56" t="s">
        <v>25</v>
      </c>
      <c r="S18" s="41" t="s">
        <v>363</v>
      </c>
      <c r="T18" s="42" t="s">
        <v>136</v>
      </c>
      <c r="U18" s="43" t="s">
        <v>18</v>
      </c>
      <c r="V18" s="41" t="s">
        <v>272</v>
      </c>
      <c r="W18" s="24"/>
      <c r="X18" s="30"/>
    </row>
    <row r="19" spans="1:24" ht="20.25" customHeight="1" x14ac:dyDescent="0.15">
      <c r="A19" s="32"/>
      <c r="B19" s="42"/>
      <c r="C19" s="43"/>
      <c r="D19" s="41"/>
      <c r="E19" s="42" t="s">
        <v>172</v>
      </c>
      <c r="F19" s="56" t="s">
        <v>37</v>
      </c>
      <c r="G19" s="43" t="s">
        <v>86</v>
      </c>
      <c r="H19" s="42" t="s">
        <v>393</v>
      </c>
      <c r="I19" s="43" t="s">
        <v>33</v>
      </c>
      <c r="J19" s="41" t="s">
        <v>394</v>
      </c>
      <c r="K19" s="42" t="s">
        <v>136</v>
      </c>
      <c r="L19" s="56" t="s">
        <v>18</v>
      </c>
      <c r="M19" s="41" t="s">
        <v>272</v>
      </c>
      <c r="N19" s="42" t="s">
        <v>183</v>
      </c>
      <c r="O19" s="56" t="s">
        <v>95</v>
      </c>
      <c r="P19" s="41" t="s">
        <v>257</v>
      </c>
      <c r="Q19" s="42" t="s">
        <v>147</v>
      </c>
      <c r="R19" s="56" t="s">
        <v>26</v>
      </c>
      <c r="S19" s="41" t="s">
        <v>94</v>
      </c>
      <c r="T19" s="42" t="s">
        <v>366</v>
      </c>
      <c r="U19" s="43" t="s">
        <v>175</v>
      </c>
      <c r="V19" s="41" t="s">
        <v>356</v>
      </c>
      <c r="W19" s="24"/>
      <c r="X19" s="30"/>
    </row>
    <row r="20" spans="1:24" ht="20.25" customHeight="1" x14ac:dyDescent="0.15">
      <c r="A20" s="32"/>
      <c r="B20" s="42"/>
      <c r="C20" s="43"/>
      <c r="D20" s="41"/>
      <c r="E20" s="42" t="s">
        <v>132</v>
      </c>
      <c r="F20" s="56" t="s">
        <v>29</v>
      </c>
      <c r="G20" s="43" t="s">
        <v>356</v>
      </c>
      <c r="H20" s="42" t="s">
        <v>128</v>
      </c>
      <c r="I20" s="43" t="s">
        <v>21</v>
      </c>
      <c r="J20" s="41" t="s">
        <v>94</v>
      </c>
      <c r="K20" s="42" t="s">
        <v>167</v>
      </c>
      <c r="L20" s="56" t="s">
        <v>100</v>
      </c>
      <c r="M20" s="41" t="s">
        <v>131</v>
      </c>
      <c r="N20" s="42" t="s">
        <v>136</v>
      </c>
      <c r="O20" s="56" t="s">
        <v>18</v>
      </c>
      <c r="P20" s="41" t="s">
        <v>257</v>
      </c>
      <c r="Q20" s="42" t="s">
        <v>128</v>
      </c>
      <c r="R20" s="56" t="s">
        <v>21</v>
      </c>
      <c r="S20" s="41" t="s">
        <v>94</v>
      </c>
      <c r="T20" s="42"/>
      <c r="U20" s="43"/>
      <c r="V20" s="41"/>
      <c r="W20" s="24"/>
      <c r="X20" s="30"/>
    </row>
    <row r="21" spans="1:24" ht="20.25" customHeight="1" x14ac:dyDescent="0.15">
      <c r="A21" s="32"/>
      <c r="B21" s="42"/>
      <c r="C21" s="43"/>
      <c r="D21" s="41"/>
      <c r="E21" s="42" t="s">
        <v>170</v>
      </c>
      <c r="F21" s="56" t="s">
        <v>91</v>
      </c>
      <c r="G21" s="43" t="s">
        <v>133</v>
      </c>
      <c r="H21" s="42" t="s">
        <v>382</v>
      </c>
      <c r="I21" s="43" t="s">
        <v>383</v>
      </c>
      <c r="J21" s="41" t="s">
        <v>86</v>
      </c>
      <c r="K21" s="42" t="s">
        <v>172</v>
      </c>
      <c r="L21" s="56" t="s">
        <v>37</v>
      </c>
      <c r="M21" s="41" t="s">
        <v>86</v>
      </c>
      <c r="N21" s="42"/>
      <c r="O21" s="56"/>
      <c r="P21" s="41"/>
      <c r="Q21" s="42" t="s">
        <v>132</v>
      </c>
      <c r="R21" s="56" t="s">
        <v>29</v>
      </c>
      <c r="S21" s="41" t="s">
        <v>356</v>
      </c>
      <c r="T21" s="42"/>
      <c r="U21" s="43"/>
      <c r="V21" s="41"/>
      <c r="W21" s="24"/>
      <c r="X21" s="30"/>
    </row>
    <row r="22" spans="1:24" ht="20.25" customHeight="1" x14ac:dyDescent="0.15">
      <c r="A22" s="32"/>
      <c r="B22" s="42"/>
      <c r="C22" s="43"/>
      <c r="D22" s="41"/>
      <c r="E22" s="42"/>
      <c r="F22" s="56"/>
      <c r="G22" s="43"/>
      <c r="H22" s="42" t="s">
        <v>132</v>
      </c>
      <c r="I22" s="43" t="s">
        <v>29</v>
      </c>
      <c r="J22" s="41" t="s">
        <v>356</v>
      </c>
      <c r="K22" s="42" t="s">
        <v>130</v>
      </c>
      <c r="L22" s="56" t="s">
        <v>87</v>
      </c>
      <c r="M22" s="41" t="s">
        <v>388</v>
      </c>
      <c r="N22" s="42"/>
      <c r="O22" s="56"/>
      <c r="P22" s="41"/>
      <c r="Q22" s="42" t="s">
        <v>166</v>
      </c>
      <c r="R22" s="56" t="s">
        <v>104</v>
      </c>
      <c r="S22" s="41" t="s">
        <v>133</v>
      </c>
      <c r="T22" s="42"/>
      <c r="U22" s="43"/>
      <c r="V22" s="41"/>
      <c r="W22" s="24"/>
      <c r="X22" s="30"/>
    </row>
    <row r="23" spans="1:24" ht="20.25" customHeight="1" x14ac:dyDescent="0.15">
      <c r="A23" s="32"/>
      <c r="B23" s="42"/>
      <c r="C23" s="43"/>
      <c r="D23" s="41"/>
      <c r="E23" s="42"/>
      <c r="F23" s="56"/>
      <c r="G23" s="43"/>
      <c r="H23" s="42" t="s">
        <v>136</v>
      </c>
      <c r="I23" s="43" t="s">
        <v>18</v>
      </c>
      <c r="J23" s="41" t="s">
        <v>257</v>
      </c>
      <c r="K23" s="42" t="s">
        <v>132</v>
      </c>
      <c r="L23" s="56" t="s">
        <v>29</v>
      </c>
      <c r="M23" s="41" t="s">
        <v>356</v>
      </c>
      <c r="N23" s="42"/>
      <c r="O23" s="56"/>
      <c r="P23" s="41"/>
      <c r="Q23" s="42" t="s">
        <v>150</v>
      </c>
      <c r="R23" s="56" t="s">
        <v>115</v>
      </c>
      <c r="S23" s="41" t="s">
        <v>135</v>
      </c>
      <c r="T23" s="42"/>
      <c r="U23" s="43"/>
      <c r="V23" s="41"/>
      <c r="W23" s="24"/>
      <c r="X23" s="30"/>
    </row>
    <row r="24" spans="1:24" ht="20.25" customHeight="1" x14ac:dyDescent="0.15">
      <c r="A24" s="32"/>
      <c r="B24" s="42"/>
      <c r="C24" s="43"/>
      <c r="D24" s="41"/>
      <c r="E24" s="42"/>
      <c r="F24" s="56"/>
      <c r="G24" s="43"/>
      <c r="H24" s="42"/>
      <c r="I24" s="43"/>
      <c r="J24" s="41"/>
      <c r="K24" s="42" t="s">
        <v>258</v>
      </c>
      <c r="L24" s="56" t="s">
        <v>259</v>
      </c>
      <c r="M24" s="41" t="s">
        <v>133</v>
      </c>
      <c r="N24" s="42"/>
      <c r="O24" s="56"/>
      <c r="P24" s="41"/>
      <c r="Q24" s="42" t="s">
        <v>137</v>
      </c>
      <c r="R24" s="56" t="s">
        <v>78</v>
      </c>
      <c r="S24" s="41" t="s">
        <v>305</v>
      </c>
      <c r="T24" s="42"/>
      <c r="U24" s="43"/>
      <c r="V24" s="41"/>
      <c r="W24" s="24"/>
      <c r="X24" s="30"/>
    </row>
    <row r="25" spans="1:24" ht="20.25" customHeight="1" x14ac:dyDescent="0.15">
      <c r="A25" s="32"/>
      <c r="B25" s="42"/>
      <c r="C25" s="43"/>
      <c r="D25" s="41"/>
      <c r="E25" s="42"/>
      <c r="F25" s="56"/>
      <c r="G25" s="43"/>
      <c r="H25" s="42"/>
      <c r="I25" s="43"/>
      <c r="J25" s="41"/>
      <c r="K25" s="42" t="s">
        <v>150</v>
      </c>
      <c r="L25" s="56" t="s">
        <v>115</v>
      </c>
      <c r="M25" s="41" t="s">
        <v>135</v>
      </c>
      <c r="N25" s="42"/>
      <c r="O25" s="56"/>
      <c r="P25" s="41"/>
      <c r="Q25" s="42"/>
      <c r="R25" s="56"/>
      <c r="S25" s="41"/>
      <c r="T25" s="42"/>
      <c r="U25" s="43"/>
      <c r="V25" s="41"/>
      <c r="W25" s="24"/>
      <c r="X25" s="30"/>
    </row>
    <row r="26" spans="1:24" ht="20.25" customHeight="1" x14ac:dyDescent="0.15">
      <c r="A26" s="32"/>
      <c r="B26" s="42"/>
      <c r="C26" s="43"/>
      <c r="D26" s="41"/>
      <c r="E26" s="42"/>
      <c r="F26" s="56"/>
      <c r="G26" s="43"/>
      <c r="H26" s="42"/>
      <c r="I26" s="43"/>
      <c r="J26" s="41"/>
      <c r="K26" s="42" t="s">
        <v>137</v>
      </c>
      <c r="L26" s="56" t="s">
        <v>78</v>
      </c>
      <c r="M26" s="41" t="s">
        <v>305</v>
      </c>
      <c r="N26" s="42"/>
      <c r="O26" s="43"/>
      <c r="P26" s="41"/>
      <c r="Q26" s="42"/>
      <c r="R26" s="56"/>
      <c r="S26" s="41"/>
      <c r="T26" s="42"/>
      <c r="U26" s="43"/>
      <c r="V26" s="41"/>
      <c r="W26" s="15"/>
    </row>
    <row r="27" spans="1:24" ht="20.25" customHeight="1" x14ac:dyDescent="0.15">
      <c r="A27" s="32"/>
      <c r="B27" s="42"/>
      <c r="C27" s="43"/>
      <c r="D27" s="41"/>
      <c r="E27" s="42"/>
      <c r="F27" s="56"/>
      <c r="G27" s="43"/>
      <c r="H27" s="42"/>
      <c r="I27" s="43"/>
      <c r="J27" s="41"/>
      <c r="K27" s="42"/>
      <c r="L27" s="56"/>
      <c r="M27" s="41"/>
      <c r="N27" s="42"/>
      <c r="O27" s="56"/>
      <c r="P27" s="41"/>
      <c r="Q27" s="42"/>
      <c r="R27" s="56"/>
      <c r="S27" s="41"/>
      <c r="T27" s="42"/>
      <c r="U27" s="43"/>
      <c r="V27" s="41"/>
      <c r="W27" s="15"/>
    </row>
    <row r="28" spans="1:24" ht="20.25" customHeight="1" x14ac:dyDescent="0.15">
      <c r="A28" s="32"/>
      <c r="B28" s="38"/>
      <c r="C28" s="40"/>
      <c r="D28" s="39"/>
      <c r="E28" s="38"/>
      <c r="F28" s="40"/>
      <c r="G28" s="40"/>
      <c r="H28" s="38"/>
      <c r="I28" s="40"/>
      <c r="J28" s="39"/>
      <c r="K28" s="38"/>
      <c r="L28" s="40"/>
      <c r="M28" s="39"/>
      <c r="N28" s="38"/>
      <c r="O28" s="40"/>
      <c r="P28" s="39"/>
      <c r="Q28" s="38"/>
      <c r="R28" s="40"/>
      <c r="S28" s="39"/>
      <c r="T28" s="38"/>
      <c r="U28" s="40"/>
      <c r="V28" s="39"/>
      <c r="W28" s="15"/>
    </row>
    <row r="29" spans="1:24" ht="20.25" customHeight="1" x14ac:dyDescent="0.15">
      <c r="A29" s="32"/>
      <c r="B29" s="38"/>
      <c r="C29" s="40"/>
      <c r="D29" s="39"/>
      <c r="E29" s="38"/>
      <c r="F29" s="40"/>
      <c r="G29" s="40"/>
      <c r="H29" s="38"/>
      <c r="I29" s="40"/>
      <c r="J29" s="39"/>
      <c r="K29" s="38"/>
      <c r="L29" s="40"/>
      <c r="M29" s="39"/>
      <c r="N29" s="38"/>
      <c r="O29" s="40"/>
      <c r="P29" s="39"/>
      <c r="Q29" s="38"/>
      <c r="R29" s="40"/>
      <c r="S29" s="39"/>
      <c r="T29" s="38"/>
      <c r="U29" s="40"/>
      <c r="V29" s="39"/>
      <c r="W29" s="15"/>
    </row>
    <row r="30" spans="1:24" ht="20.25" customHeight="1" x14ac:dyDescent="0.15">
      <c r="A30" s="32"/>
      <c r="B30" s="38"/>
      <c r="C30" s="40"/>
      <c r="D30" s="39"/>
      <c r="E30" s="38"/>
      <c r="F30" s="40"/>
      <c r="G30" s="40"/>
      <c r="H30" s="38"/>
      <c r="I30" s="40"/>
      <c r="J30" s="39"/>
      <c r="K30" s="38"/>
      <c r="L30" s="40"/>
      <c r="M30" s="39"/>
      <c r="N30" s="38"/>
      <c r="O30" s="40"/>
      <c r="P30" s="39"/>
      <c r="Q30" s="38"/>
      <c r="R30" s="40"/>
      <c r="S30" s="39"/>
      <c r="T30" s="38"/>
      <c r="U30" s="40"/>
      <c r="V30" s="39"/>
      <c r="W30" s="15"/>
    </row>
    <row r="31" spans="1:24" ht="20.25" customHeight="1" x14ac:dyDescent="0.15">
      <c r="A31" s="32"/>
      <c r="B31" s="38"/>
      <c r="C31" s="40"/>
      <c r="D31" s="39"/>
      <c r="E31" s="38"/>
      <c r="F31" s="40"/>
      <c r="G31" s="40"/>
      <c r="H31" s="38"/>
      <c r="I31" s="40"/>
      <c r="J31" s="39"/>
      <c r="K31" s="38"/>
      <c r="L31" s="40"/>
      <c r="M31" s="39"/>
      <c r="N31" s="38"/>
      <c r="O31" s="40"/>
      <c r="P31" s="39"/>
      <c r="Q31" s="38"/>
      <c r="R31" s="40"/>
      <c r="S31" s="39"/>
      <c r="T31" s="38"/>
      <c r="U31" s="40"/>
      <c r="V31" s="39"/>
      <c r="W31" s="15"/>
    </row>
    <row r="32" spans="1:24" ht="20.25" customHeight="1" x14ac:dyDescent="0.15">
      <c r="A32" s="32"/>
      <c r="B32" s="38"/>
      <c r="C32" s="40"/>
      <c r="D32" s="39"/>
      <c r="E32" s="38"/>
      <c r="F32" s="40"/>
      <c r="G32" s="40"/>
      <c r="H32" s="38"/>
      <c r="I32" s="40"/>
      <c r="J32" s="39"/>
      <c r="K32" s="38"/>
      <c r="L32" s="40"/>
      <c r="M32" s="39"/>
      <c r="N32" s="38"/>
      <c r="O32" s="40"/>
      <c r="P32" s="39"/>
      <c r="Q32" s="38"/>
      <c r="R32" s="40"/>
      <c r="S32" s="39"/>
      <c r="T32" s="38"/>
      <c r="U32" s="40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21</v>
      </c>
      <c r="J35" s="12" t="s">
        <v>0</v>
      </c>
      <c r="K35" s="11" t="s">
        <v>1</v>
      </c>
      <c r="L35" s="10">
        <f>COUNTA(L3:L34)</f>
        <v>24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6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235" priority="2205"/>
  </conditionalFormatting>
  <conditionalFormatting sqref="T1:T2 T38:T1048576">
    <cfRule type="duplicateValues" dxfId="1234" priority="2206"/>
  </conditionalFormatting>
  <conditionalFormatting sqref="K1:K2 K35:K1048576">
    <cfRule type="duplicateValues" dxfId="1233" priority="2204"/>
  </conditionalFormatting>
  <conditionalFormatting sqref="B2 B35:B1048576">
    <cfRule type="duplicateValues" dxfId="1232" priority="2207"/>
  </conditionalFormatting>
  <conditionalFormatting sqref="H1:H2 H35:H1048576">
    <cfRule type="duplicateValues" dxfId="1231" priority="2208"/>
  </conditionalFormatting>
  <conditionalFormatting sqref="N35:N1048576 N1:N2">
    <cfRule type="duplicateValues" dxfId="1230" priority="2209"/>
  </conditionalFormatting>
  <conditionalFormatting sqref="E1:E2 E35:E1048576">
    <cfRule type="duplicateValues" dxfId="1229" priority="2211"/>
  </conditionalFormatting>
  <conditionalFormatting sqref="T36">
    <cfRule type="duplicateValues" dxfId="1228" priority="2185"/>
  </conditionalFormatting>
  <conditionalFormatting sqref="T36">
    <cfRule type="duplicateValues" dxfId="1227" priority="2186"/>
  </conditionalFormatting>
  <conditionalFormatting sqref="T36">
    <cfRule type="duplicateValues" dxfId="1226" priority="2184"/>
  </conditionalFormatting>
  <conditionalFormatting sqref="T35">
    <cfRule type="duplicateValues" dxfId="1225" priority="2182"/>
  </conditionalFormatting>
  <conditionalFormatting sqref="T35">
    <cfRule type="duplicateValues" dxfId="1224" priority="2183"/>
  </conditionalFormatting>
  <conditionalFormatting sqref="T37">
    <cfRule type="duplicateValues" dxfId="1223" priority="2181"/>
  </conditionalFormatting>
  <conditionalFormatting sqref="B35:B1048576 B2">
    <cfRule type="duplicateValues" dxfId="1222" priority="2864"/>
  </conditionalFormatting>
  <conditionalFormatting sqref="E35:E1048576 E1:E2">
    <cfRule type="duplicateValues" dxfId="1221" priority="2890"/>
  </conditionalFormatting>
  <conditionalFormatting sqref="H35:H1048576 H1:H2">
    <cfRule type="duplicateValues" dxfId="1220" priority="2918"/>
  </conditionalFormatting>
  <conditionalFormatting sqref="K35:K1048576 K1:K2">
    <cfRule type="duplicateValues" dxfId="1219" priority="2946"/>
  </conditionalFormatting>
  <conditionalFormatting sqref="Q35:Q1048576 Q1:Q2">
    <cfRule type="duplicateValues" dxfId="1218" priority="3010"/>
  </conditionalFormatting>
  <conditionalFormatting sqref="T38:T1048576 T1:T2">
    <cfRule type="duplicateValues" dxfId="1217" priority="3042"/>
  </conditionalFormatting>
  <conditionalFormatting sqref="B1">
    <cfRule type="duplicateValues" dxfId="1216" priority="2170"/>
  </conditionalFormatting>
  <conditionalFormatting sqref="B1">
    <cfRule type="duplicateValues" dxfId="1215" priority="2169"/>
  </conditionalFormatting>
  <conditionalFormatting sqref="H31:H32">
    <cfRule type="duplicateValues" dxfId="1214" priority="653"/>
  </conditionalFormatting>
  <conditionalFormatting sqref="Q34">
    <cfRule type="duplicateValues" dxfId="1213" priority="715"/>
  </conditionalFormatting>
  <conditionalFormatting sqref="Q33">
    <cfRule type="duplicateValues" dxfId="1212" priority="714"/>
  </conditionalFormatting>
  <conditionalFormatting sqref="Q33">
    <cfRule type="duplicateValues" dxfId="1211" priority="713"/>
  </conditionalFormatting>
  <conditionalFormatting sqref="Q34">
    <cfRule type="duplicateValues" dxfId="1210" priority="716"/>
  </conditionalFormatting>
  <conditionalFormatting sqref="T34">
    <cfRule type="duplicateValues" dxfId="1209" priority="711"/>
  </conditionalFormatting>
  <conditionalFormatting sqref="T33">
    <cfRule type="duplicateValues" dxfId="1208" priority="710"/>
  </conditionalFormatting>
  <conditionalFormatting sqref="T33">
    <cfRule type="duplicateValues" dxfId="1207" priority="709"/>
  </conditionalFormatting>
  <conditionalFormatting sqref="T34">
    <cfRule type="duplicateValues" dxfId="1206" priority="712"/>
  </conditionalFormatting>
  <conditionalFormatting sqref="Q28:Q32">
    <cfRule type="duplicateValues" dxfId="1205" priority="706"/>
  </conditionalFormatting>
  <conditionalFormatting sqref="Q28:Q32">
    <cfRule type="duplicateValues" dxfId="1204" priority="707"/>
  </conditionalFormatting>
  <conditionalFormatting sqref="Q28:Q32">
    <cfRule type="duplicateValues" dxfId="1203" priority="708"/>
  </conditionalFormatting>
  <conditionalFormatting sqref="T31:T32">
    <cfRule type="duplicateValues" dxfId="1202" priority="699"/>
  </conditionalFormatting>
  <conditionalFormatting sqref="T31:T32">
    <cfRule type="duplicateValues" dxfId="1201" priority="700"/>
  </conditionalFormatting>
  <conditionalFormatting sqref="T31:T32">
    <cfRule type="duplicateValues" dxfId="1200" priority="701"/>
  </conditionalFormatting>
  <conditionalFormatting sqref="T28:T30">
    <cfRule type="duplicateValues" dxfId="1199" priority="693"/>
  </conditionalFormatting>
  <conditionalFormatting sqref="T28:T30">
    <cfRule type="duplicateValues" dxfId="1198" priority="694"/>
  </conditionalFormatting>
  <conditionalFormatting sqref="B34">
    <cfRule type="duplicateValues" dxfId="1197" priority="688"/>
  </conditionalFormatting>
  <conditionalFormatting sqref="B33">
    <cfRule type="duplicateValues" dxfId="1196" priority="687"/>
  </conditionalFormatting>
  <conditionalFormatting sqref="B33">
    <cfRule type="duplicateValues" dxfId="1195" priority="686"/>
  </conditionalFormatting>
  <conditionalFormatting sqref="B34">
    <cfRule type="duplicateValues" dxfId="1194" priority="689"/>
  </conditionalFormatting>
  <conditionalFormatting sqref="B31:B32">
    <cfRule type="duplicateValues" dxfId="1193" priority="683"/>
  </conditionalFormatting>
  <conditionalFormatting sqref="B31:B32">
    <cfRule type="duplicateValues" dxfId="1192" priority="684"/>
  </conditionalFormatting>
  <conditionalFormatting sqref="B31:B32">
    <cfRule type="duplicateValues" dxfId="1191" priority="685"/>
  </conditionalFormatting>
  <conditionalFormatting sqref="B28:B30">
    <cfRule type="duplicateValues" dxfId="1190" priority="677"/>
  </conditionalFormatting>
  <conditionalFormatting sqref="B28:B30">
    <cfRule type="duplicateValues" dxfId="1189" priority="678"/>
  </conditionalFormatting>
  <conditionalFormatting sqref="E34">
    <cfRule type="duplicateValues" dxfId="1188" priority="672"/>
  </conditionalFormatting>
  <conditionalFormatting sqref="E33">
    <cfRule type="duplicateValues" dxfId="1187" priority="671"/>
  </conditionalFormatting>
  <conditionalFormatting sqref="E33">
    <cfRule type="duplicateValues" dxfId="1186" priority="670"/>
  </conditionalFormatting>
  <conditionalFormatting sqref="E34">
    <cfRule type="duplicateValues" dxfId="1185" priority="673"/>
  </conditionalFormatting>
  <conditionalFormatting sqref="E31:E32">
    <cfRule type="duplicateValues" dxfId="1184" priority="667"/>
  </conditionalFormatting>
  <conditionalFormatting sqref="E31:E32">
    <cfRule type="duplicateValues" dxfId="1183" priority="668"/>
  </conditionalFormatting>
  <conditionalFormatting sqref="E31:E32">
    <cfRule type="duplicateValues" dxfId="1182" priority="669"/>
  </conditionalFormatting>
  <conditionalFormatting sqref="E28:E30">
    <cfRule type="duplicateValues" dxfId="1181" priority="661"/>
  </conditionalFormatting>
  <conditionalFormatting sqref="E28:E30">
    <cfRule type="duplicateValues" dxfId="1180" priority="662"/>
  </conditionalFormatting>
  <conditionalFormatting sqref="H34">
    <cfRule type="duplicateValues" dxfId="1179" priority="656"/>
  </conditionalFormatting>
  <conditionalFormatting sqref="H33">
    <cfRule type="duplicateValues" dxfId="1178" priority="655"/>
  </conditionalFormatting>
  <conditionalFormatting sqref="H33">
    <cfRule type="duplicateValues" dxfId="1177" priority="654"/>
  </conditionalFormatting>
  <conditionalFormatting sqref="H34">
    <cfRule type="duplicateValues" dxfId="1176" priority="657"/>
  </conditionalFormatting>
  <conditionalFormatting sqref="H31:H32">
    <cfRule type="duplicateValues" dxfId="1175" priority="651"/>
  </conditionalFormatting>
  <conditionalFormatting sqref="H31:H32">
    <cfRule type="duplicateValues" dxfId="1174" priority="652"/>
  </conditionalFormatting>
  <conditionalFormatting sqref="H28:H30">
    <cfRule type="duplicateValues" dxfId="1173" priority="645"/>
  </conditionalFormatting>
  <conditionalFormatting sqref="H28:H30">
    <cfRule type="duplicateValues" dxfId="1172" priority="646"/>
  </conditionalFormatting>
  <conditionalFormatting sqref="K34">
    <cfRule type="duplicateValues" dxfId="1171" priority="640"/>
  </conditionalFormatting>
  <conditionalFormatting sqref="K33">
    <cfRule type="duplicateValues" dxfId="1170" priority="639"/>
  </conditionalFormatting>
  <conditionalFormatting sqref="K33">
    <cfRule type="duplicateValues" dxfId="1169" priority="638"/>
  </conditionalFormatting>
  <conditionalFormatting sqref="K34">
    <cfRule type="duplicateValues" dxfId="1168" priority="641"/>
  </conditionalFormatting>
  <conditionalFormatting sqref="K31:K32">
    <cfRule type="duplicateValues" dxfId="1167" priority="635"/>
  </conditionalFormatting>
  <conditionalFormatting sqref="K31:K32">
    <cfRule type="duplicateValues" dxfId="1166" priority="636"/>
  </conditionalFormatting>
  <conditionalFormatting sqref="K31:K32">
    <cfRule type="duplicateValues" dxfId="1165" priority="637"/>
  </conditionalFormatting>
  <conditionalFormatting sqref="N34">
    <cfRule type="duplicateValues" dxfId="1164" priority="624"/>
  </conditionalFormatting>
  <conditionalFormatting sqref="N33">
    <cfRule type="duplicateValues" dxfId="1163" priority="623"/>
  </conditionalFormatting>
  <conditionalFormatting sqref="N33">
    <cfRule type="duplicateValues" dxfId="1162" priority="622"/>
  </conditionalFormatting>
  <conditionalFormatting sqref="N34">
    <cfRule type="duplicateValues" dxfId="1161" priority="625"/>
  </conditionalFormatting>
  <conditionalFormatting sqref="N31:N32">
    <cfRule type="duplicateValues" dxfId="1160" priority="619"/>
  </conditionalFormatting>
  <conditionalFormatting sqref="N31:N32">
    <cfRule type="duplicateValues" dxfId="1159" priority="620"/>
  </conditionalFormatting>
  <conditionalFormatting sqref="N31:N32">
    <cfRule type="duplicateValues" dxfId="1158" priority="621"/>
  </conditionalFormatting>
  <conditionalFormatting sqref="N3:N9">
    <cfRule type="duplicateValues" dxfId="1157" priority="616"/>
  </conditionalFormatting>
  <conditionalFormatting sqref="N28:N30">
    <cfRule type="duplicateValues" dxfId="1156" priority="613"/>
  </conditionalFormatting>
  <conditionalFormatting sqref="N28:N30">
    <cfRule type="duplicateValues" dxfId="1155" priority="614"/>
  </conditionalFormatting>
  <conditionalFormatting sqref="N3:N9">
    <cfRule type="duplicateValues" dxfId="1154" priority="626"/>
  </conditionalFormatting>
  <conditionalFormatting sqref="N28:N1048576 N1:N9">
    <cfRule type="duplicateValues" dxfId="1153" priority="599"/>
  </conditionalFormatting>
  <conditionalFormatting sqref="N28:N1048576 N1:N9">
    <cfRule type="duplicateValues" dxfId="1152" priority="6181"/>
  </conditionalFormatting>
  <conditionalFormatting sqref="N28:N1048576 N1:N9">
    <cfRule type="duplicateValues" dxfId="1151" priority="388"/>
    <cfRule type="duplicateValues" dxfId="1150" priority="575"/>
  </conditionalFormatting>
  <conditionalFormatting sqref="B9">
    <cfRule type="duplicateValues" dxfId="1149" priority="559"/>
  </conditionalFormatting>
  <conditionalFormatting sqref="B9">
    <cfRule type="duplicateValues" dxfId="1148" priority="560"/>
  </conditionalFormatting>
  <conditionalFormatting sqref="B9">
    <cfRule type="duplicateValues" dxfId="1147" priority="550"/>
  </conditionalFormatting>
  <conditionalFormatting sqref="B9">
    <cfRule type="duplicateValues" dxfId="1146" priority="551"/>
  </conditionalFormatting>
  <conditionalFormatting sqref="B8">
    <cfRule type="duplicateValues" dxfId="1145" priority="542"/>
  </conditionalFormatting>
  <conditionalFormatting sqref="B8">
    <cfRule type="duplicateValues" dxfId="1144" priority="543"/>
  </conditionalFormatting>
  <conditionalFormatting sqref="B8">
    <cfRule type="duplicateValues" dxfId="1143" priority="469"/>
  </conditionalFormatting>
  <conditionalFormatting sqref="B8">
    <cfRule type="duplicateValues" dxfId="1142" priority="470"/>
  </conditionalFormatting>
  <conditionalFormatting sqref="B9">
    <cfRule type="duplicateValues" dxfId="1141" priority="464"/>
  </conditionalFormatting>
  <conditionalFormatting sqref="B9">
    <cfRule type="duplicateValues" dxfId="1140" priority="465"/>
  </conditionalFormatting>
  <conditionalFormatting sqref="B9">
    <cfRule type="duplicateValues" dxfId="1139" priority="462"/>
  </conditionalFormatting>
  <conditionalFormatting sqref="B9">
    <cfRule type="duplicateValues" dxfId="1138" priority="463"/>
  </conditionalFormatting>
  <conditionalFormatting sqref="B7">
    <cfRule type="duplicateValues" dxfId="1137" priority="460"/>
  </conditionalFormatting>
  <conditionalFormatting sqref="B7">
    <cfRule type="duplicateValues" dxfId="1136" priority="461"/>
  </conditionalFormatting>
  <conditionalFormatting sqref="B9">
    <cfRule type="duplicateValues" dxfId="1135" priority="455"/>
  </conditionalFormatting>
  <conditionalFormatting sqref="B9">
    <cfRule type="duplicateValues" dxfId="1134" priority="456"/>
  </conditionalFormatting>
  <conditionalFormatting sqref="B9">
    <cfRule type="duplicateValues" dxfId="1133" priority="453"/>
  </conditionalFormatting>
  <conditionalFormatting sqref="B9">
    <cfRule type="duplicateValues" dxfId="1132" priority="454"/>
  </conditionalFormatting>
  <conditionalFormatting sqref="B7">
    <cfRule type="duplicateValues" dxfId="1131" priority="451"/>
  </conditionalFormatting>
  <conditionalFormatting sqref="B7">
    <cfRule type="duplicateValues" dxfId="1130" priority="452"/>
  </conditionalFormatting>
  <conditionalFormatting sqref="B8">
    <cfRule type="duplicateValues" dxfId="1129" priority="447"/>
  </conditionalFormatting>
  <conditionalFormatting sqref="B8">
    <cfRule type="duplicateValues" dxfId="1128" priority="448"/>
  </conditionalFormatting>
  <conditionalFormatting sqref="B8">
    <cfRule type="duplicateValues" dxfId="1127" priority="445"/>
  </conditionalFormatting>
  <conditionalFormatting sqref="B8">
    <cfRule type="duplicateValues" dxfId="1126" priority="446"/>
  </conditionalFormatting>
  <conditionalFormatting sqref="E3:E9">
    <cfRule type="duplicateValues" dxfId="1125" priority="7481"/>
  </conditionalFormatting>
  <conditionalFormatting sqref="E28:E1048576 E1:E9">
    <cfRule type="duplicateValues" dxfId="1124" priority="7497"/>
  </conditionalFormatting>
  <conditionalFormatting sqref="H28:H1048576 H1:H9">
    <cfRule type="duplicateValues" dxfId="1123" priority="7626"/>
  </conditionalFormatting>
  <conditionalFormatting sqref="H28:H1048576 H1:H9">
    <cfRule type="duplicateValues" dxfId="1122" priority="386"/>
    <cfRule type="duplicateValues" dxfId="1121" priority="440"/>
  </conditionalFormatting>
  <conditionalFormatting sqref="K28:K1048576 K1:K9">
    <cfRule type="duplicateValues" dxfId="1120" priority="7675"/>
  </conditionalFormatting>
  <conditionalFormatting sqref="K28:K30">
    <cfRule type="duplicateValues" dxfId="1119" priority="7718"/>
  </conditionalFormatting>
  <conditionalFormatting sqref="T28:T1048576 T1:T9">
    <cfRule type="duplicateValues" dxfId="1118" priority="390"/>
  </conditionalFormatting>
  <conditionalFormatting sqref="Q28:Q1048576 Q1:Q9">
    <cfRule type="duplicateValues" dxfId="1117" priority="389"/>
  </conditionalFormatting>
  <conditionalFormatting sqref="E28:E1048576 E1:E9">
    <cfRule type="duplicateValues" dxfId="1116" priority="385"/>
  </conditionalFormatting>
  <conditionalFormatting sqref="B3:B9">
    <cfRule type="duplicateValues" dxfId="380" priority="10086"/>
  </conditionalFormatting>
  <conditionalFormatting sqref="B3:B9">
    <cfRule type="duplicateValues" dxfId="379" priority="10089"/>
  </conditionalFormatting>
  <conditionalFormatting sqref="B28:B1048576 B1:B9">
    <cfRule type="duplicateValues" dxfId="378" priority="10092"/>
  </conditionalFormatting>
  <conditionalFormatting sqref="B28:B1048576 B1:B9">
    <cfRule type="duplicateValues" dxfId="377" priority="10095"/>
  </conditionalFormatting>
  <conditionalFormatting sqref="B28:B1048576 B1:B9">
    <cfRule type="duplicateValues" dxfId="376" priority="10110"/>
    <cfRule type="duplicateValues" dxfId="375" priority="10111"/>
  </conditionalFormatting>
  <conditionalFormatting sqref="E28:E1048576 E1:E9">
    <cfRule type="duplicateValues" dxfId="1115" priority="10151"/>
  </conditionalFormatting>
  <conditionalFormatting sqref="E1:E9 E28:E1048576">
    <cfRule type="duplicateValues" dxfId="1114" priority="10155"/>
  </conditionalFormatting>
  <conditionalFormatting sqref="H3:H9">
    <cfRule type="duplicateValues" dxfId="1113" priority="10197"/>
  </conditionalFormatting>
  <conditionalFormatting sqref="H28:H1048576 H1:H9">
    <cfRule type="duplicateValues" dxfId="1112" priority="10199"/>
  </conditionalFormatting>
  <conditionalFormatting sqref="H28:H1048576 H1:H9">
    <cfRule type="duplicateValues" dxfId="1111" priority="10202"/>
  </conditionalFormatting>
  <conditionalFormatting sqref="K3:K9">
    <cfRule type="duplicateValues" dxfId="1110" priority="10248"/>
  </conditionalFormatting>
  <conditionalFormatting sqref="K28:K1048576 K1:K9">
    <cfRule type="duplicateValues" dxfId="1109" priority="10254"/>
  </conditionalFormatting>
  <conditionalFormatting sqref="K28:K1048576 K1:K9">
    <cfRule type="duplicateValues" dxfId="1108" priority="10307"/>
    <cfRule type="duplicateValues" dxfId="1107" priority="10308"/>
  </conditionalFormatting>
  <conditionalFormatting sqref="K28:K1048576 K1:K9">
    <cfRule type="duplicateValues" dxfId="1106" priority="10347"/>
  </conditionalFormatting>
  <conditionalFormatting sqref="Q28:Q1048576 Q1:Q9">
    <cfRule type="duplicateValues" dxfId="1105" priority="10377"/>
  </conditionalFormatting>
  <conditionalFormatting sqref="Q3:Q9">
    <cfRule type="duplicateValues" dxfId="1104" priority="10402"/>
  </conditionalFormatting>
  <conditionalFormatting sqref="T3:T9">
    <cfRule type="duplicateValues" dxfId="1103" priority="10436"/>
  </conditionalFormatting>
  <conditionalFormatting sqref="T3:T9">
    <cfRule type="duplicateValues" dxfId="1102" priority="10441"/>
  </conditionalFormatting>
  <conditionalFormatting sqref="T28:T1048576 T1:T9">
    <cfRule type="duplicateValues" dxfId="1101" priority="10463"/>
  </conditionalFormatting>
  <conditionalFormatting sqref="T28:T1048576 T1:T9">
    <cfRule type="duplicateValues" dxfId="1100" priority="10469"/>
  </conditionalFormatting>
  <conditionalFormatting sqref="N27 N10 N12:N25">
    <cfRule type="duplicateValues" dxfId="1099" priority="355"/>
  </conditionalFormatting>
  <conditionalFormatting sqref="N27 N10 N12:N25">
    <cfRule type="duplicateValues" dxfId="1098" priority="356"/>
  </conditionalFormatting>
  <conditionalFormatting sqref="N27 N10 N12:N25">
    <cfRule type="duplicateValues" dxfId="1097" priority="354"/>
  </conditionalFormatting>
  <conditionalFormatting sqref="N27 N10 N12:N25">
    <cfRule type="duplicateValues" dxfId="1096" priority="357"/>
  </conditionalFormatting>
  <conditionalFormatting sqref="N27 N10 N12:N25">
    <cfRule type="duplicateValues" dxfId="1095" priority="325"/>
    <cfRule type="duplicateValues" dxfId="1094" priority="353"/>
  </conditionalFormatting>
  <conditionalFormatting sqref="B14 B19 B24">
    <cfRule type="duplicateValues" dxfId="1093" priority="351"/>
  </conditionalFormatting>
  <conditionalFormatting sqref="B14 B19 B24">
    <cfRule type="duplicateValues" dxfId="1092" priority="352"/>
  </conditionalFormatting>
  <conditionalFormatting sqref="B14 B19 B24">
    <cfRule type="duplicateValues" dxfId="1091" priority="349"/>
  </conditionalFormatting>
  <conditionalFormatting sqref="B14 B19 B24">
    <cfRule type="duplicateValues" dxfId="1090" priority="350"/>
  </conditionalFormatting>
  <conditionalFormatting sqref="B13 B18 B23">
    <cfRule type="duplicateValues" dxfId="1089" priority="347"/>
  </conditionalFormatting>
  <conditionalFormatting sqref="B13 B18 B23">
    <cfRule type="duplicateValues" dxfId="1088" priority="348"/>
  </conditionalFormatting>
  <conditionalFormatting sqref="B13 B18 B23">
    <cfRule type="duplicateValues" dxfId="1087" priority="345"/>
  </conditionalFormatting>
  <conditionalFormatting sqref="B13 B18 B23">
    <cfRule type="duplicateValues" dxfId="1086" priority="346"/>
  </conditionalFormatting>
  <conditionalFormatting sqref="B14 B19 B24">
    <cfRule type="duplicateValues" dxfId="1085" priority="343"/>
  </conditionalFormatting>
  <conditionalFormatting sqref="B14 B19 B24">
    <cfRule type="duplicateValues" dxfId="1084" priority="344"/>
  </conditionalFormatting>
  <conditionalFormatting sqref="B14 B19 B24">
    <cfRule type="duplicateValues" dxfId="1083" priority="341"/>
  </conditionalFormatting>
  <conditionalFormatting sqref="B14 B19 B24">
    <cfRule type="duplicateValues" dxfId="1082" priority="342"/>
  </conditionalFormatting>
  <conditionalFormatting sqref="B12 B17 B22 B27">
    <cfRule type="duplicateValues" dxfId="1081" priority="339"/>
  </conditionalFormatting>
  <conditionalFormatting sqref="B12 B17 B22 B27">
    <cfRule type="duplicateValues" dxfId="1080" priority="340"/>
  </conditionalFormatting>
  <conditionalFormatting sqref="B14 B19 B24">
    <cfRule type="duplicateValues" dxfId="1079" priority="337"/>
  </conditionalFormatting>
  <conditionalFormatting sqref="B14 B19 B24">
    <cfRule type="duplicateValues" dxfId="1078" priority="338"/>
  </conditionalFormatting>
  <conditionalFormatting sqref="B14 B19 B24">
    <cfRule type="duplicateValues" dxfId="1077" priority="335"/>
  </conditionalFormatting>
  <conditionalFormatting sqref="B14 B19 B24">
    <cfRule type="duplicateValues" dxfId="1076" priority="336"/>
  </conditionalFormatting>
  <conditionalFormatting sqref="B12 B17 B22 B27">
    <cfRule type="duplicateValues" dxfId="1075" priority="333"/>
  </conditionalFormatting>
  <conditionalFormatting sqref="B12 B17 B22 B27">
    <cfRule type="duplicateValues" dxfId="1074" priority="334"/>
  </conditionalFormatting>
  <conditionalFormatting sqref="B13 B18 B23">
    <cfRule type="duplicateValues" dxfId="1073" priority="331"/>
  </conditionalFormatting>
  <conditionalFormatting sqref="B13 B18 B23">
    <cfRule type="duplicateValues" dxfId="1072" priority="332"/>
  </conditionalFormatting>
  <conditionalFormatting sqref="B13 B18 B23">
    <cfRule type="duplicateValues" dxfId="1071" priority="329"/>
  </conditionalFormatting>
  <conditionalFormatting sqref="B13 B18 B23">
    <cfRule type="duplicateValues" dxfId="1070" priority="330"/>
  </conditionalFormatting>
  <conditionalFormatting sqref="E10:E27">
    <cfRule type="duplicateValues" dxfId="1069" priority="358"/>
  </conditionalFormatting>
  <conditionalFormatting sqref="E10:E27">
    <cfRule type="duplicateValues" dxfId="1068" priority="359"/>
  </conditionalFormatting>
  <conditionalFormatting sqref="H10:H27">
    <cfRule type="duplicateValues" dxfId="1067" priority="360"/>
  </conditionalFormatting>
  <conditionalFormatting sqref="H10:H27">
    <cfRule type="duplicateValues" dxfId="1066" priority="324"/>
    <cfRule type="duplicateValues" dxfId="1065" priority="328"/>
  </conditionalFormatting>
  <conditionalFormatting sqref="K9:K27">
    <cfRule type="duplicateValues" dxfId="1064" priority="361"/>
  </conditionalFormatting>
  <conditionalFormatting sqref="T9:T27">
    <cfRule type="duplicateValues" dxfId="1063" priority="327"/>
  </conditionalFormatting>
  <conditionalFormatting sqref="Q9:Q27">
    <cfRule type="duplicateValues" dxfId="1062" priority="326"/>
  </conditionalFormatting>
  <conditionalFormatting sqref="E10:E27">
    <cfRule type="duplicateValues" dxfId="1061" priority="323"/>
  </conditionalFormatting>
  <conditionalFormatting sqref="B27 B7:B25">
    <cfRule type="duplicateValues" dxfId="350" priority="362"/>
  </conditionalFormatting>
  <conditionalFormatting sqref="B27 B7:B25">
    <cfRule type="duplicateValues" dxfId="349" priority="363"/>
  </conditionalFormatting>
  <conditionalFormatting sqref="B27 B7:B25">
    <cfRule type="duplicateValues" dxfId="348" priority="364"/>
  </conditionalFormatting>
  <conditionalFormatting sqref="B27 B7:B25">
    <cfRule type="duplicateValues" dxfId="347" priority="365"/>
  </conditionalFormatting>
  <conditionalFormatting sqref="B27 B7:B25">
    <cfRule type="duplicateValues" dxfId="346" priority="366"/>
    <cfRule type="duplicateValues" dxfId="345" priority="367"/>
  </conditionalFormatting>
  <conditionalFormatting sqref="E10:E27">
    <cfRule type="duplicateValues" dxfId="1060" priority="368"/>
  </conditionalFormatting>
  <conditionalFormatting sqref="E10:E27">
    <cfRule type="duplicateValues" dxfId="1059" priority="369"/>
  </conditionalFormatting>
  <conditionalFormatting sqref="H10:H27">
    <cfRule type="duplicateValues" dxfId="1058" priority="370"/>
  </conditionalFormatting>
  <conditionalFormatting sqref="H10:H27">
    <cfRule type="duplicateValues" dxfId="1057" priority="371"/>
  </conditionalFormatting>
  <conditionalFormatting sqref="H10:H27">
    <cfRule type="duplicateValues" dxfId="1056" priority="372"/>
  </conditionalFormatting>
  <conditionalFormatting sqref="K9:K27">
    <cfRule type="duplicateValues" dxfId="1055" priority="373"/>
  </conditionalFormatting>
  <conditionalFormatting sqref="K9:K27">
    <cfRule type="duplicateValues" dxfId="1054" priority="374"/>
  </conditionalFormatting>
  <conditionalFormatting sqref="K9:K27">
    <cfRule type="duplicateValues" dxfId="1053" priority="375"/>
    <cfRule type="duplicateValues" dxfId="1052" priority="376"/>
  </conditionalFormatting>
  <conditionalFormatting sqref="K9:K27">
    <cfRule type="duplicateValues" dxfId="1051" priority="377"/>
  </conditionalFormatting>
  <conditionalFormatting sqref="Q9:Q27">
    <cfRule type="duplicateValues" dxfId="1050" priority="378"/>
  </conditionalFormatting>
  <conditionalFormatting sqref="Q9:Q27">
    <cfRule type="duplicateValues" dxfId="1049" priority="379"/>
  </conditionalFormatting>
  <conditionalFormatting sqref="T9:T27">
    <cfRule type="duplicateValues" dxfId="1048" priority="380"/>
  </conditionalFormatting>
  <conditionalFormatting sqref="T9:T27">
    <cfRule type="duplicateValues" dxfId="1047" priority="381"/>
  </conditionalFormatting>
  <conditionalFormatting sqref="T9:T27">
    <cfRule type="duplicateValues" dxfId="1046" priority="382"/>
  </conditionalFormatting>
  <conditionalFormatting sqref="T9:T27">
    <cfRule type="duplicateValues" dxfId="1045" priority="383"/>
  </conditionalFormatting>
  <conditionalFormatting sqref="B8">
    <cfRule type="duplicateValues" dxfId="1044" priority="321"/>
  </conditionalFormatting>
  <conditionalFormatting sqref="B8">
    <cfRule type="duplicateValues" dxfId="1043" priority="322"/>
  </conditionalFormatting>
  <conditionalFormatting sqref="B8">
    <cfRule type="duplicateValues" dxfId="1042" priority="319"/>
  </conditionalFormatting>
  <conditionalFormatting sqref="B8">
    <cfRule type="duplicateValues" dxfId="1041" priority="320"/>
  </conditionalFormatting>
  <conditionalFormatting sqref="B7">
    <cfRule type="duplicateValues" dxfId="1040" priority="317"/>
  </conditionalFormatting>
  <conditionalFormatting sqref="B7">
    <cfRule type="duplicateValues" dxfId="1039" priority="318"/>
  </conditionalFormatting>
  <conditionalFormatting sqref="B7">
    <cfRule type="duplicateValues" dxfId="1038" priority="315"/>
  </conditionalFormatting>
  <conditionalFormatting sqref="B7">
    <cfRule type="duplicateValues" dxfId="1037" priority="316"/>
  </conditionalFormatting>
  <conditionalFormatting sqref="B8">
    <cfRule type="duplicateValues" dxfId="1036" priority="313"/>
  </conditionalFormatting>
  <conditionalFormatting sqref="B8">
    <cfRule type="duplicateValues" dxfId="1035" priority="314"/>
  </conditionalFormatting>
  <conditionalFormatting sqref="B8">
    <cfRule type="duplicateValues" dxfId="1034" priority="311"/>
  </conditionalFormatting>
  <conditionalFormatting sqref="B8">
    <cfRule type="duplicateValues" dxfId="1033" priority="312"/>
  </conditionalFormatting>
  <conditionalFormatting sqref="B6">
    <cfRule type="duplicateValues" dxfId="1032" priority="309"/>
  </conditionalFormatting>
  <conditionalFormatting sqref="B6">
    <cfRule type="duplicateValues" dxfId="1031" priority="310"/>
  </conditionalFormatting>
  <conditionalFormatting sqref="B8">
    <cfRule type="duplicateValues" dxfId="1030" priority="307"/>
  </conditionalFormatting>
  <conditionalFormatting sqref="B8">
    <cfRule type="duplicateValues" dxfId="1029" priority="308"/>
  </conditionalFormatting>
  <conditionalFormatting sqref="B8">
    <cfRule type="duplicateValues" dxfId="1028" priority="305"/>
  </conditionalFormatting>
  <conditionalFormatting sqref="B8">
    <cfRule type="duplicateValues" dxfId="1027" priority="306"/>
  </conditionalFormatting>
  <conditionalFormatting sqref="B6">
    <cfRule type="duplicateValues" dxfId="1026" priority="303"/>
  </conditionalFormatting>
  <conditionalFormatting sqref="B6">
    <cfRule type="duplicateValues" dxfId="1025" priority="304"/>
  </conditionalFormatting>
  <conditionalFormatting sqref="B7">
    <cfRule type="duplicateValues" dxfId="1024" priority="301"/>
  </conditionalFormatting>
  <conditionalFormatting sqref="B7">
    <cfRule type="duplicateValues" dxfId="1023" priority="302"/>
  </conditionalFormatting>
  <conditionalFormatting sqref="B7">
    <cfRule type="duplicateValues" dxfId="1022" priority="299"/>
  </conditionalFormatting>
  <conditionalFormatting sqref="B7">
    <cfRule type="duplicateValues" dxfId="1021" priority="300"/>
  </conditionalFormatting>
  <conditionalFormatting sqref="B13 B18">
    <cfRule type="duplicateValues" dxfId="1020" priority="297"/>
  </conditionalFormatting>
  <conditionalFormatting sqref="B13 B18">
    <cfRule type="duplicateValues" dxfId="1019" priority="298"/>
  </conditionalFormatting>
  <conditionalFormatting sqref="B13 B18">
    <cfRule type="duplicateValues" dxfId="1018" priority="295"/>
  </conditionalFormatting>
  <conditionalFormatting sqref="B13 B18">
    <cfRule type="duplicateValues" dxfId="1017" priority="296"/>
  </conditionalFormatting>
  <conditionalFormatting sqref="B12 B17">
    <cfRule type="duplicateValues" dxfId="1016" priority="293"/>
  </conditionalFormatting>
  <conditionalFormatting sqref="B12 B17">
    <cfRule type="duplicateValues" dxfId="1015" priority="294"/>
  </conditionalFormatting>
  <conditionalFormatting sqref="B12 B17">
    <cfRule type="duplicateValues" dxfId="1014" priority="291"/>
  </conditionalFormatting>
  <conditionalFormatting sqref="B12 B17">
    <cfRule type="duplicateValues" dxfId="1013" priority="292"/>
  </conditionalFormatting>
  <conditionalFormatting sqref="B13 B18">
    <cfRule type="duplicateValues" dxfId="1012" priority="289"/>
  </conditionalFormatting>
  <conditionalFormatting sqref="B13 B18">
    <cfRule type="duplicateValues" dxfId="1011" priority="290"/>
  </conditionalFormatting>
  <conditionalFormatting sqref="B13 B18">
    <cfRule type="duplicateValues" dxfId="1010" priority="287"/>
  </conditionalFormatting>
  <conditionalFormatting sqref="B13 B18">
    <cfRule type="duplicateValues" dxfId="1009" priority="288"/>
  </conditionalFormatting>
  <conditionalFormatting sqref="B11 B16">
    <cfRule type="duplicateValues" dxfId="1008" priority="285"/>
  </conditionalFormatting>
  <conditionalFormatting sqref="B11 B16">
    <cfRule type="duplicateValues" dxfId="1007" priority="286"/>
  </conditionalFormatting>
  <conditionalFormatting sqref="B13 B18">
    <cfRule type="duplicateValues" dxfId="1006" priority="283"/>
  </conditionalFormatting>
  <conditionalFormatting sqref="B13 B18">
    <cfRule type="duplicateValues" dxfId="1005" priority="284"/>
  </conditionalFormatting>
  <conditionalFormatting sqref="B13 B18">
    <cfRule type="duplicateValues" dxfId="1004" priority="281"/>
  </conditionalFormatting>
  <conditionalFormatting sqref="B13 B18">
    <cfRule type="duplicateValues" dxfId="1003" priority="282"/>
  </conditionalFormatting>
  <conditionalFormatting sqref="B11 B16">
    <cfRule type="duplicateValues" dxfId="1002" priority="279"/>
  </conditionalFormatting>
  <conditionalFormatting sqref="B11 B16">
    <cfRule type="duplicateValues" dxfId="1001" priority="280"/>
  </conditionalFormatting>
  <conditionalFormatting sqref="B12 B17">
    <cfRule type="duplicateValues" dxfId="1000" priority="277"/>
  </conditionalFormatting>
  <conditionalFormatting sqref="B12 B17">
    <cfRule type="duplicateValues" dxfId="999" priority="278"/>
  </conditionalFormatting>
  <conditionalFormatting sqref="B12 B17">
    <cfRule type="duplicateValues" dxfId="998" priority="275"/>
  </conditionalFormatting>
  <conditionalFormatting sqref="B12 B17">
    <cfRule type="duplicateValues" dxfId="997" priority="276"/>
  </conditionalFormatting>
  <conditionalFormatting sqref="B8">
    <cfRule type="duplicateValues" dxfId="996" priority="273"/>
  </conditionalFormatting>
  <conditionalFormatting sqref="B8">
    <cfRule type="duplicateValues" dxfId="995" priority="274"/>
  </conditionalFormatting>
  <conditionalFormatting sqref="B8">
    <cfRule type="duplicateValues" dxfId="994" priority="271"/>
  </conditionalFormatting>
  <conditionalFormatting sqref="B8">
    <cfRule type="duplicateValues" dxfId="993" priority="272"/>
  </conditionalFormatting>
  <conditionalFormatting sqref="B7">
    <cfRule type="duplicateValues" dxfId="992" priority="269"/>
  </conditionalFormatting>
  <conditionalFormatting sqref="B7">
    <cfRule type="duplicateValues" dxfId="991" priority="270"/>
  </conditionalFormatting>
  <conditionalFormatting sqref="B7">
    <cfRule type="duplicateValues" dxfId="990" priority="267"/>
  </conditionalFormatting>
  <conditionalFormatting sqref="B7">
    <cfRule type="duplicateValues" dxfId="989" priority="268"/>
  </conditionalFormatting>
  <conditionalFormatting sqref="B8">
    <cfRule type="duplicateValues" dxfId="988" priority="265"/>
  </conditionalFormatting>
  <conditionalFormatting sqref="B8">
    <cfRule type="duplicateValues" dxfId="987" priority="266"/>
  </conditionalFormatting>
  <conditionalFormatting sqref="B8">
    <cfRule type="duplicateValues" dxfId="986" priority="263"/>
  </conditionalFormatting>
  <conditionalFormatting sqref="B8">
    <cfRule type="duplicateValues" dxfId="985" priority="264"/>
  </conditionalFormatting>
  <conditionalFormatting sqref="B8">
    <cfRule type="duplicateValues" dxfId="984" priority="261"/>
  </conditionalFormatting>
  <conditionalFormatting sqref="B8">
    <cfRule type="duplicateValues" dxfId="983" priority="262"/>
  </conditionalFormatting>
  <conditionalFormatting sqref="B8">
    <cfRule type="duplicateValues" dxfId="982" priority="259"/>
  </conditionalFormatting>
  <conditionalFormatting sqref="B8">
    <cfRule type="duplicateValues" dxfId="981" priority="260"/>
  </conditionalFormatting>
  <conditionalFormatting sqref="B7">
    <cfRule type="duplicateValues" dxfId="980" priority="257"/>
  </conditionalFormatting>
  <conditionalFormatting sqref="B7">
    <cfRule type="duplicateValues" dxfId="979" priority="258"/>
  </conditionalFormatting>
  <conditionalFormatting sqref="B7">
    <cfRule type="duplicateValues" dxfId="978" priority="255"/>
  </conditionalFormatting>
  <conditionalFormatting sqref="B7">
    <cfRule type="duplicateValues" dxfId="977" priority="256"/>
  </conditionalFormatting>
  <conditionalFormatting sqref="B13 B18">
    <cfRule type="duplicateValues" dxfId="976" priority="253"/>
  </conditionalFormatting>
  <conditionalFormatting sqref="B13 B18">
    <cfRule type="duplicateValues" dxfId="975" priority="254"/>
  </conditionalFormatting>
  <conditionalFormatting sqref="B13 B18">
    <cfRule type="duplicateValues" dxfId="974" priority="251"/>
  </conditionalFormatting>
  <conditionalFormatting sqref="B13 B18">
    <cfRule type="duplicateValues" dxfId="973" priority="252"/>
  </conditionalFormatting>
  <conditionalFormatting sqref="B12 B17">
    <cfRule type="duplicateValues" dxfId="972" priority="249"/>
  </conditionalFormatting>
  <conditionalFormatting sqref="B12 B17">
    <cfRule type="duplicateValues" dxfId="971" priority="250"/>
  </conditionalFormatting>
  <conditionalFormatting sqref="B12 B17">
    <cfRule type="duplicateValues" dxfId="970" priority="247"/>
  </conditionalFormatting>
  <conditionalFormatting sqref="B12 B17">
    <cfRule type="duplicateValues" dxfId="969" priority="248"/>
  </conditionalFormatting>
  <conditionalFormatting sqref="B13 B18">
    <cfRule type="duplicateValues" dxfId="968" priority="245"/>
  </conditionalFormatting>
  <conditionalFormatting sqref="B13 B18">
    <cfRule type="duplicateValues" dxfId="967" priority="246"/>
  </conditionalFormatting>
  <conditionalFormatting sqref="B13 B18">
    <cfRule type="duplicateValues" dxfId="966" priority="243"/>
  </conditionalFormatting>
  <conditionalFormatting sqref="B13 B18">
    <cfRule type="duplicateValues" dxfId="965" priority="244"/>
  </conditionalFormatting>
  <conditionalFormatting sqref="B11 B16">
    <cfRule type="duplicateValues" dxfId="964" priority="241"/>
  </conditionalFormatting>
  <conditionalFormatting sqref="B11 B16">
    <cfRule type="duplicateValues" dxfId="963" priority="242"/>
  </conditionalFormatting>
  <conditionalFormatting sqref="B13 B18">
    <cfRule type="duplicateValues" dxfId="962" priority="239"/>
  </conditionalFormatting>
  <conditionalFormatting sqref="B13 B18">
    <cfRule type="duplicateValues" dxfId="961" priority="240"/>
  </conditionalFormatting>
  <conditionalFormatting sqref="B13 B18">
    <cfRule type="duplicateValues" dxfId="960" priority="237"/>
  </conditionalFormatting>
  <conditionalFormatting sqref="B13 B18">
    <cfRule type="duplicateValues" dxfId="959" priority="238"/>
  </conditionalFormatting>
  <conditionalFormatting sqref="B11 B16">
    <cfRule type="duplicateValues" dxfId="958" priority="235"/>
  </conditionalFormatting>
  <conditionalFormatting sqref="B11 B16">
    <cfRule type="duplicateValues" dxfId="957" priority="236"/>
  </conditionalFormatting>
  <conditionalFormatting sqref="B12 B17">
    <cfRule type="duplicateValues" dxfId="956" priority="233"/>
  </conditionalFormatting>
  <conditionalFormatting sqref="B12 B17">
    <cfRule type="duplicateValues" dxfId="955" priority="234"/>
  </conditionalFormatting>
  <conditionalFormatting sqref="B12 B17">
    <cfRule type="duplicateValues" dxfId="954" priority="231"/>
  </conditionalFormatting>
  <conditionalFormatting sqref="B12 B17">
    <cfRule type="duplicateValues" dxfId="953" priority="232"/>
  </conditionalFormatting>
  <conditionalFormatting sqref="B7">
    <cfRule type="duplicateValues" dxfId="952" priority="229"/>
  </conditionalFormatting>
  <conditionalFormatting sqref="B7">
    <cfRule type="duplicateValues" dxfId="951" priority="230"/>
  </conditionalFormatting>
  <conditionalFormatting sqref="B7">
    <cfRule type="duplicateValues" dxfId="950" priority="227"/>
  </conditionalFormatting>
  <conditionalFormatting sqref="B7">
    <cfRule type="duplicateValues" dxfId="949" priority="228"/>
  </conditionalFormatting>
  <conditionalFormatting sqref="B7">
    <cfRule type="duplicateValues" dxfId="948" priority="225"/>
  </conditionalFormatting>
  <conditionalFormatting sqref="B7">
    <cfRule type="duplicateValues" dxfId="947" priority="226"/>
  </conditionalFormatting>
  <conditionalFormatting sqref="B7">
    <cfRule type="duplicateValues" dxfId="946" priority="223"/>
  </conditionalFormatting>
  <conditionalFormatting sqref="B7">
    <cfRule type="duplicateValues" dxfId="945" priority="224"/>
  </conditionalFormatting>
  <conditionalFormatting sqref="B7">
    <cfRule type="duplicateValues" dxfId="944" priority="221"/>
  </conditionalFormatting>
  <conditionalFormatting sqref="B7">
    <cfRule type="duplicateValues" dxfId="943" priority="222"/>
  </conditionalFormatting>
  <conditionalFormatting sqref="B7">
    <cfRule type="duplicateValues" dxfId="942" priority="219"/>
  </conditionalFormatting>
  <conditionalFormatting sqref="B7">
    <cfRule type="duplicateValues" dxfId="941" priority="220"/>
  </conditionalFormatting>
  <conditionalFormatting sqref="B12 B17">
    <cfRule type="duplicateValues" dxfId="940" priority="217"/>
  </conditionalFormatting>
  <conditionalFormatting sqref="B12 B17">
    <cfRule type="duplicateValues" dxfId="939" priority="218"/>
  </conditionalFormatting>
  <conditionalFormatting sqref="B12 B17">
    <cfRule type="duplicateValues" dxfId="938" priority="215"/>
  </conditionalFormatting>
  <conditionalFormatting sqref="B12 B17">
    <cfRule type="duplicateValues" dxfId="937" priority="216"/>
  </conditionalFormatting>
  <conditionalFormatting sqref="B11 B16">
    <cfRule type="duplicateValues" dxfId="936" priority="213"/>
  </conditionalFormatting>
  <conditionalFormatting sqref="B11 B16">
    <cfRule type="duplicateValues" dxfId="935" priority="214"/>
  </conditionalFormatting>
  <conditionalFormatting sqref="B11 B16">
    <cfRule type="duplicateValues" dxfId="934" priority="211"/>
  </conditionalFormatting>
  <conditionalFormatting sqref="B11 B16">
    <cfRule type="duplicateValues" dxfId="933" priority="212"/>
  </conditionalFormatting>
  <conditionalFormatting sqref="B12 B17">
    <cfRule type="duplicateValues" dxfId="932" priority="209"/>
  </conditionalFormatting>
  <conditionalFormatting sqref="B12 B17">
    <cfRule type="duplicateValues" dxfId="931" priority="210"/>
  </conditionalFormatting>
  <conditionalFormatting sqref="B12 B17">
    <cfRule type="duplicateValues" dxfId="930" priority="207"/>
  </conditionalFormatting>
  <conditionalFormatting sqref="B12 B17">
    <cfRule type="duplicateValues" dxfId="929" priority="208"/>
  </conditionalFormatting>
  <conditionalFormatting sqref="B10 B15">
    <cfRule type="duplicateValues" dxfId="928" priority="205"/>
  </conditionalFormatting>
  <conditionalFormatting sqref="B10 B15">
    <cfRule type="duplicateValues" dxfId="927" priority="206"/>
  </conditionalFormatting>
  <conditionalFormatting sqref="B12 B17">
    <cfRule type="duplicateValues" dxfId="926" priority="203"/>
  </conditionalFormatting>
  <conditionalFormatting sqref="B12 B17">
    <cfRule type="duplicateValues" dxfId="925" priority="204"/>
  </conditionalFormatting>
  <conditionalFormatting sqref="B12 B17">
    <cfRule type="duplicateValues" dxfId="924" priority="201"/>
  </conditionalFormatting>
  <conditionalFormatting sqref="B12 B17">
    <cfRule type="duplicateValues" dxfId="923" priority="202"/>
  </conditionalFormatting>
  <conditionalFormatting sqref="B10 B15">
    <cfRule type="duplicateValues" dxfId="922" priority="199"/>
  </conditionalFormatting>
  <conditionalFormatting sqref="B10 B15">
    <cfRule type="duplicateValues" dxfId="921" priority="200"/>
  </conditionalFormatting>
  <conditionalFormatting sqref="B11 B16">
    <cfRule type="duplicateValues" dxfId="920" priority="197"/>
  </conditionalFormatting>
  <conditionalFormatting sqref="B11 B16">
    <cfRule type="duplicateValues" dxfId="919" priority="198"/>
  </conditionalFormatting>
  <conditionalFormatting sqref="B11 B16">
    <cfRule type="duplicateValues" dxfId="918" priority="195"/>
  </conditionalFormatting>
  <conditionalFormatting sqref="B11 B16">
    <cfRule type="duplicateValues" dxfId="917" priority="196"/>
  </conditionalFormatting>
  <conditionalFormatting sqref="N26">
    <cfRule type="duplicateValues" dxfId="916" priority="191"/>
  </conditionalFormatting>
  <conditionalFormatting sqref="N26">
    <cfRule type="duplicateValues" dxfId="915" priority="192"/>
  </conditionalFormatting>
  <conditionalFormatting sqref="N26">
    <cfRule type="duplicateValues" dxfId="914" priority="193"/>
  </conditionalFormatting>
  <conditionalFormatting sqref="N26">
    <cfRule type="duplicateValues" dxfId="913" priority="194"/>
  </conditionalFormatting>
  <conditionalFormatting sqref="N26">
    <cfRule type="duplicateValues" dxfId="912" priority="189"/>
  </conditionalFormatting>
  <conditionalFormatting sqref="N26">
    <cfRule type="duplicateValues" dxfId="911" priority="190"/>
  </conditionalFormatting>
  <conditionalFormatting sqref="N11">
    <cfRule type="duplicateValues" dxfId="910" priority="185"/>
  </conditionalFormatting>
  <conditionalFormatting sqref="N11">
    <cfRule type="duplicateValues" dxfId="909" priority="186"/>
  </conditionalFormatting>
  <conditionalFormatting sqref="N11">
    <cfRule type="duplicateValues" dxfId="908" priority="187"/>
  </conditionalFormatting>
  <conditionalFormatting sqref="N11">
    <cfRule type="duplicateValues" dxfId="907" priority="188"/>
  </conditionalFormatting>
  <conditionalFormatting sqref="N11">
    <cfRule type="duplicateValues" dxfId="906" priority="183"/>
  </conditionalFormatting>
  <conditionalFormatting sqref="N11">
    <cfRule type="duplicateValues" dxfId="905" priority="184"/>
  </conditionalFormatting>
  <conditionalFormatting sqref="B26">
    <cfRule type="duplicateValues" dxfId="410" priority="177"/>
  </conditionalFormatting>
  <conditionalFormatting sqref="B26">
    <cfRule type="duplicateValues" dxfId="409" priority="178"/>
  </conditionalFormatting>
  <conditionalFormatting sqref="B26">
    <cfRule type="duplicateValues" dxfId="408" priority="179"/>
  </conditionalFormatting>
  <conditionalFormatting sqref="B26">
    <cfRule type="duplicateValues" dxfId="407" priority="180"/>
  </conditionalFormatting>
  <conditionalFormatting sqref="B26">
    <cfRule type="duplicateValues" dxfId="406" priority="181"/>
    <cfRule type="duplicateValues" dxfId="405" priority="182"/>
  </conditionalFormatting>
  <conditionalFormatting sqref="B8">
    <cfRule type="duplicateValues" dxfId="216" priority="175"/>
  </conditionalFormatting>
  <conditionalFormatting sqref="B8">
    <cfRule type="duplicateValues" dxfId="215" priority="176"/>
  </conditionalFormatting>
  <conditionalFormatting sqref="B8">
    <cfRule type="duplicateValues" dxfId="214" priority="173"/>
  </conditionalFormatting>
  <conditionalFormatting sqref="B8">
    <cfRule type="duplicateValues" dxfId="213" priority="174"/>
  </conditionalFormatting>
  <conditionalFormatting sqref="B7">
    <cfRule type="duplicateValues" dxfId="212" priority="171"/>
  </conditionalFormatting>
  <conditionalFormatting sqref="B7">
    <cfRule type="duplicateValues" dxfId="211" priority="172"/>
  </conditionalFormatting>
  <conditionalFormatting sqref="B7">
    <cfRule type="duplicateValues" dxfId="210" priority="169"/>
  </conditionalFormatting>
  <conditionalFormatting sqref="B7">
    <cfRule type="duplicateValues" dxfId="209" priority="170"/>
  </conditionalFormatting>
  <conditionalFormatting sqref="B8">
    <cfRule type="duplicateValues" dxfId="208" priority="167"/>
  </conditionalFormatting>
  <conditionalFormatting sqref="B8">
    <cfRule type="duplicateValues" dxfId="207" priority="168"/>
  </conditionalFormatting>
  <conditionalFormatting sqref="B8">
    <cfRule type="duplicateValues" dxfId="206" priority="165"/>
  </conditionalFormatting>
  <conditionalFormatting sqref="B8">
    <cfRule type="duplicateValues" dxfId="205" priority="166"/>
  </conditionalFormatting>
  <conditionalFormatting sqref="B6">
    <cfRule type="duplicateValues" dxfId="204" priority="163"/>
  </conditionalFormatting>
  <conditionalFormatting sqref="B6">
    <cfRule type="duplicateValues" dxfId="203" priority="164"/>
  </conditionalFormatting>
  <conditionalFormatting sqref="B8">
    <cfRule type="duplicateValues" dxfId="202" priority="161"/>
  </conditionalFormatting>
  <conditionalFormatting sqref="B8">
    <cfRule type="duplicateValues" dxfId="201" priority="162"/>
  </conditionalFormatting>
  <conditionalFormatting sqref="B8">
    <cfRule type="duplicateValues" dxfId="200" priority="159"/>
  </conditionalFormatting>
  <conditionalFormatting sqref="B8">
    <cfRule type="duplicateValues" dxfId="199" priority="160"/>
  </conditionalFormatting>
  <conditionalFormatting sqref="B6">
    <cfRule type="duplicateValues" dxfId="198" priority="157"/>
  </conditionalFormatting>
  <conditionalFormatting sqref="B6">
    <cfRule type="duplicateValues" dxfId="197" priority="158"/>
  </conditionalFormatting>
  <conditionalFormatting sqref="B7">
    <cfRule type="duplicateValues" dxfId="196" priority="155"/>
  </conditionalFormatting>
  <conditionalFormatting sqref="B7">
    <cfRule type="duplicateValues" dxfId="195" priority="156"/>
  </conditionalFormatting>
  <conditionalFormatting sqref="B7">
    <cfRule type="duplicateValues" dxfId="194" priority="153"/>
  </conditionalFormatting>
  <conditionalFormatting sqref="B7">
    <cfRule type="duplicateValues" dxfId="193" priority="154"/>
  </conditionalFormatting>
  <conditionalFormatting sqref="B13 B18">
    <cfRule type="duplicateValues" dxfId="192" priority="151"/>
  </conditionalFormatting>
  <conditionalFormatting sqref="B13 B18">
    <cfRule type="duplicateValues" dxfId="191" priority="152"/>
  </conditionalFormatting>
  <conditionalFormatting sqref="B13 B18">
    <cfRule type="duplicateValues" dxfId="190" priority="149"/>
  </conditionalFormatting>
  <conditionalFormatting sqref="B13 B18">
    <cfRule type="duplicateValues" dxfId="189" priority="150"/>
  </conditionalFormatting>
  <conditionalFormatting sqref="B12 B17">
    <cfRule type="duplicateValues" dxfId="188" priority="147"/>
  </conditionalFormatting>
  <conditionalFormatting sqref="B12 B17">
    <cfRule type="duplicateValues" dxfId="187" priority="148"/>
  </conditionalFormatting>
  <conditionalFormatting sqref="B12 B17">
    <cfRule type="duplicateValues" dxfId="186" priority="145"/>
  </conditionalFormatting>
  <conditionalFormatting sqref="B12 B17">
    <cfRule type="duplicateValues" dxfId="185" priority="146"/>
  </conditionalFormatting>
  <conditionalFormatting sqref="B13 B18">
    <cfRule type="duplicateValues" dxfId="184" priority="143"/>
  </conditionalFormatting>
  <conditionalFormatting sqref="B13 B18">
    <cfRule type="duplicateValues" dxfId="183" priority="144"/>
  </conditionalFormatting>
  <conditionalFormatting sqref="B13 B18">
    <cfRule type="duplicateValues" dxfId="182" priority="141"/>
  </conditionalFormatting>
  <conditionalFormatting sqref="B13 B18">
    <cfRule type="duplicateValues" dxfId="181" priority="142"/>
  </conditionalFormatting>
  <conditionalFormatting sqref="B11 B16">
    <cfRule type="duplicateValues" dxfId="180" priority="139"/>
  </conditionalFormatting>
  <conditionalFormatting sqref="B11 B16">
    <cfRule type="duplicateValues" dxfId="179" priority="140"/>
  </conditionalFormatting>
  <conditionalFormatting sqref="B13 B18">
    <cfRule type="duplicateValues" dxfId="178" priority="137"/>
  </conditionalFormatting>
  <conditionalFormatting sqref="B13 B18">
    <cfRule type="duplicateValues" dxfId="177" priority="138"/>
  </conditionalFormatting>
  <conditionalFormatting sqref="B13 B18">
    <cfRule type="duplicateValues" dxfId="176" priority="135"/>
  </conditionalFormatting>
  <conditionalFormatting sqref="B13 B18">
    <cfRule type="duplicateValues" dxfId="175" priority="136"/>
  </conditionalFormatting>
  <conditionalFormatting sqref="B11 B16">
    <cfRule type="duplicateValues" dxfId="174" priority="133"/>
  </conditionalFormatting>
  <conditionalFormatting sqref="B11 B16">
    <cfRule type="duplicateValues" dxfId="173" priority="134"/>
  </conditionalFormatting>
  <conditionalFormatting sqref="B12 B17">
    <cfRule type="duplicateValues" dxfId="172" priority="131"/>
  </conditionalFormatting>
  <conditionalFormatting sqref="B12 B17">
    <cfRule type="duplicateValues" dxfId="171" priority="132"/>
  </conditionalFormatting>
  <conditionalFormatting sqref="B12 B17">
    <cfRule type="duplicateValues" dxfId="170" priority="129"/>
  </conditionalFormatting>
  <conditionalFormatting sqref="B12 B17">
    <cfRule type="duplicateValues" dxfId="169" priority="130"/>
  </conditionalFormatting>
  <conditionalFormatting sqref="B7">
    <cfRule type="duplicateValues" dxfId="168" priority="127"/>
  </conditionalFormatting>
  <conditionalFormatting sqref="B7">
    <cfRule type="duplicateValues" dxfId="167" priority="128"/>
  </conditionalFormatting>
  <conditionalFormatting sqref="B7">
    <cfRule type="duplicateValues" dxfId="166" priority="125"/>
  </conditionalFormatting>
  <conditionalFormatting sqref="B7">
    <cfRule type="duplicateValues" dxfId="165" priority="126"/>
  </conditionalFormatting>
  <conditionalFormatting sqref="B6">
    <cfRule type="duplicateValues" dxfId="164" priority="123"/>
  </conditionalFormatting>
  <conditionalFormatting sqref="B6">
    <cfRule type="duplicateValues" dxfId="163" priority="124"/>
  </conditionalFormatting>
  <conditionalFormatting sqref="B6">
    <cfRule type="duplicateValues" dxfId="162" priority="121"/>
  </conditionalFormatting>
  <conditionalFormatting sqref="B6">
    <cfRule type="duplicateValues" dxfId="161" priority="122"/>
  </conditionalFormatting>
  <conditionalFormatting sqref="B7">
    <cfRule type="duplicateValues" dxfId="160" priority="119"/>
  </conditionalFormatting>
  <conditionalFormatting sqref="B7">
    <cfRule type="duplicateValues" dxfId="159" priority="120"/>
  </conditionalFormatting>
  <conditionalFormatting sqref="B7">
    <cfRule type="duplicateValues" dxfId="158" priority="117"/>
  </conditionalFormatting>
  <conditionalFormatting sqref="B7">
    <cfRule type="duplicateValues" dxfId="157" priority="118"/>
  </conditionalFormatting>
  <conditionalFormatting sqref="B5">
    <cfRule type="duplicateValues" dxfId="156" priority="115"/>
  </conditionalFormatting>
  <conditionalFormatting sqref="B5">
    <cfRule type="duplicateValues" dxfId="155" priority="116"/>
  </conditionalFormatting>
  <conditionalFormatting sqref="B7">
    <cfRule type="duplicateValues" dxfId="154" priority="113"/>
  </conditionalFormatting>
  <conditionalFormatting sqref="B7">
    <cfRule type="duplicateValues" dxfId="153" priority="114"/>
  </conditionalFormatting>
  <conditionalFormatting sqref="B7">
    <cfRule type="duplicateValues" dxfId="152" priority="111"/>
  </conditionalFormatting>
  <conditionalFormatting sqref="B7">
    <cfRule type="duplicateValues" dxfId="151" priority="112"/>
  </conditionalFormatting>
  <conditionalFormatting sqref="B5">
    <cfRule type="duplicateValues" dxfId="150" priority="109"/>
  </conditionalFormatting>
  <conditionalFormatting sqref="B5">
    <cfRule type="duplicateValues" dxfId="149" priority="110"/>
  </conditionalFormatting>
  <conditionalFormatting sqref="B6">
    <cfRule type="duplicateValues" dxfId="148" priority="107"/>
  </conditionalFormatting>
  <conditionalFormatting sqref="B6">
    <cfRule type="duplicateValues" dxfId="147" priority="108"/>
  </conditionalFormatting>
  <conditionalFormatting sqref="B6">
    <cfRule type="duplicateValues" dxfId="146" priority="105"/>
  </conditionalFormatting>
  <conditionalFormatting sqref="B6">
    <cfRule type="duplicateValues" dxfId="145" priority="106"/>
  </conditionalFormatting>
  <conditionalFormatting sqref="B12 B17">
    <cfRule type="duplicateValues" dxfId="144" priority="103"/>
  </conditionalFormatting>
  <conditionalFormatting sqref="B12 B17">
    <cfRule type="duplicateValues" dxfId="143" priority="104"/>
  </conditionalFormatting>
  <conditionalFormatting sqref="B12 B17">
    <cfRule type="duplicateValues" dxfId="142" priority="101"/>
  </conditionalFormatting>
  <conditionalFormatting sqref="B12 B17">
    <cfRule type="duplicateValues" dxfId="141" priority="102"/>
  </conditionalFormatting>
  <conditionalFormatting sqref="B11 B16">
    <cfRule type="duplicateValues" dxfId="140" priority="99"/>
  </conditionalFormatting>
  <conditionalFormatting sqref="B11 B16">
    <cfRule type="duplicateValues" dxfId="139" priority="100"/>
  </conditionalFormatting>
  <conditionalFormatting sqref="B11 B16">
    <cfRule type="duplicateValues" dxfId="138" priority="97"/>
  </conditionalFormatting>
  <conditionalFormatting sqref="B11 B16">
    <cfRule type="duplicateValues" dxfId="137" priority="98"/>
  </conditionalFormatting>
  <conditionalFormatting sqref="B12 B17">
    <cfRule type="duplicateValues" dxfId="136" priority="95"/>
  </conditionalFormatting>
  <conditionalFormatting sqref="B12 B17">
    <cfRule type="duplicateValues" dxfId="135" priority="96"/>
  </conditionalFormatting>
  <conditionalFormatting sqref="B12 B17">
    <cfRule type="duplicateValues" dxfId="134" priority="93"/>
  </conditionalFormatting>
  <conditionalFormatting sqref="B12 B17">
    <cfRule type="duplicateValues" dxfId="133" priority="94"/>
  </conditionalFormatting>
  <conditionalFormatting sqref="B10 B15">
    <cfRule type="duplicateValues" dxfId="132" priority="91"/>
  </conditionalFormatting>
  <conditionalFormatting sqref="B10 B15">
    <cfRule type="duplicateValues" dxfId="131" priority="92"/>
  </conditionalFormatting>
  <conditionalFormatting sqref="B12 B17">
    <cfRule type="duplicateValues" dxfId="130" priority="89"/>
  </conditionalFormatting>
  <conditionalFormatting sqref="B12 B17">
    <cfRule type="duplicateValues" dxfId="129" priority="90"/>
  </conditionalFormatting>
  <conditionalFormatting sqref="B12 B17">
    <cfRule type="duplicateValues" dxfId="128" priority="87"/>
  </conditionalFormatting>
  <conditionalFormatting sqref="B12 B17">
    <cfRule type="duplicateValues" dxfId="127" priority="88"/>
  </conditionalFormatting>
  <conditionalFormatting sqref="B10 B15">
    <cfRule type="duplicateValues" dxfId="126" priority="85"/>
  </conditionalFormatting>
  <conditionalFormatting sqref="B10 B15">
    <cfRule type="duplicateValues" dxfId="125" priority="86"/>
  </conditionalFormatting>
  <conditionalFormatting sqref="B11 B16">
    <cfRule type="duplicateValues" dxfId="124" priority="83"/>
  </conditionalFormatting>
  <conditionalFormatting sqref="B11 B16">
    <cfRule type="duplicateValues" dxfId="123" priority="84"/>
  </conditionalFormatting>
  <conditionalFormatting sqref="B11 B16">
    <cfRule type="duplicateValues" dxfId="122" priority="81"/>
  </conditionalFormatting>
  <conditionalFormatting sqref="B11 B16">
    <cfRule type="duplicateValues" dxfId="121" priority="82"/>
  </conditionalFormatting>
  <conditionalFormatting sqref="B7">
    <cfRule type="duplicateValues" dxfId="120" priority="79"/>
  </conditionalFormatting>
  <conditionalFormatting sqref="B7">
    <cfRule type="duplicateValues" dxfId="119" priority="80"/>
  </conditionalFormatting>
  <conditionalFormatting sqref="B7">
    <cfRule type="duplicateValues" dxfId="118" priority="77"/>
  </conditionalFormatting>
  <conditionalFormatting sqref="B7">
    <cfRule type="duplicateValues" dxfId="117" priority="78"/>
  </conditionalFormatting>
  <conditionalFormatting sqref="B6">
    <cfRule type="duplicateValues" dxfId="116" priority="75"/>
  </conditionalFormatting>
  <conditionalFormatting sqref="B6">
    <cfRule type="duplicateValues" dxfId="115" priority="76"/>
  </conditionalFormatting>
  <conditionalFormatting sqref="B6">
    <cfRule type="duplicateValues" dxfId="114" priority="73"/>
  </conditionalFormatting>
  <conditionalFormatting sqref="B6">
    <cfRule type="duplicateValues" dxfId="113" priority="74"/>
  </conditionalFormatting>
  <conditionalFormatting sqref="B7">
    <cfRule type="duplicateValues" dxfId="112" priority="71"/>
  </conditionalFormatting>
  <conditionalFormatting sqref="B7">
    <cfRule type="duplicateValues" dxfId="111" priority="72"/>
  </conditionalFormatting>
  <conditionalFormatting sqref="B7">
    <cfRule type="duplicateValues" dxfId="110" priority="69"/>
  </conditionalFormatting>
  <conditionalFormatting sqref="B7">
    <cfRule type="duplicateValues" dxfId="109" priority="70"/>
  </conditionalFormatting>
  <conditionalFormatting sqref="B7">
    <cfRule type="duplicateValues" dxfId="108" priority="67"/>
  </conditionalFormatting>
  <conditionalFormatting sqref="B7">
    <cfRule type="duplicateValues" dxfId="107" priority="68"/>
  </conditionalFormatting>
  <conditionalFormatting sqref="B7">
    <cfRule type="duplicateValues" dxfId="106" priority="65"/>
  </conditionalFormatting>
  <conditionalFormatting sqref="B7">
    <cfRule type="duplicateValues" dxfId="105" priority="66"/>
  </conditionalFormatting>
  <conditionalFormatting sqref="B6">
    <cfRule type="duplicateValues" dxfId="104" priority="63"/>
  </conditionalFormatting>
  <conditionalFormatting sqref="B6">
    <cfRule type="duplicateValues" dxfId="103" priority="64"/>
  </conditionalFormatting>
  <conditionalFormatting sqref="B6">
    <cfRule type="duplicateValues" dxfId="102" priority="61"/>
  </conditionalFormatting>
  <conditionalFormatting sqref="B6">
    <cfRule type="duplicateValues" dxfId="101" priority="62"/>
  </conditionalFormatting>
  <conditionalFormatting sqref="B12 B17">
    <cfRule type="duplicateValues" dxfId="100" priority="59"/>
  </conditionalFormatting>
  <conditionalFormatting sqref="B12 B17">
    <cfRule type="duplicateValues" dxfId="99" priority="60"/>
  </conditionalFormatting>
  <conditionalFormatting sqref="B12 B17">
    <cfRule type="duplicateValues" dxfId="98" priority="57"/>
  </conditionalFormatting>
  <conditionalFormatting sqref="B12 B17">
    <cfRule type="duplicateValues" dxfId="97" priority="58"/>
  </conditionalFormatting>
  <conditionalFormatting sqref="B11 B16">
    <cfRule type="duplicateValues" dxfId="96" priority="55"/>
  </conditionalFormatting>
  <conditionalFormatting sqref="B11 B16">
    <cfRule type="duplicateValues" dxfId="95" priority="56"/>
  </conditionalFormatting>
  <conditionalFormatting sqref="B11 B16">
    <cfRule type="duplicateValues" dxfId="94" priority="53"/>
  </conditionalFormatting>
  <conditionalFormatting sqref="B11 B16">
    <cfRule type="duplicateValues" dxfId="93" priority="54"/>
  </conditionalFormatting>
  <conditionalFormatting sqref="B12 B17">
    <cfRule type="duplicateValues" dxfId="92" priority="51"/>
  </conditionalFormatting>
  <conditionalFormatting sqref="B12 B17">
    <cfRule type="duplicateValues" dxfId="91" priority="52"/>
  </conditionalFormatting>
  <conditionalFormatting sqref="B12 B17">
    <cfRule type="duplicateValues" dxfId="90" priority="49"/>
  </conditionalFormatting>
  <conditionalFormatting sqref="B12 B17">
    <cfRule type="duplicateValues" dxfId="89" priority="50"/>
  </conditionalFormatting>
  <conditionalFormatting sqref="B10 B15">
    <cfRule type="duplicateValues" dxfId="88" priority="47"/>
  </conditionalFormatting>
  <conditionalFormatting sqref="B10 B15">
    <cfRule type="duplicateValues" dxfId="87" priority="48"/>
  </conditionalFormatting>
  <conditionalFormatting sqref="B12 B17">
    <cfRule type="duplicateValues" dxfId="86" priority="45"/>
  </conditionalFormatting>
  <conditionalFormatting sqref="B12 B17">
    <cfRule type="duplicateValues" dxfId="85" priority="46"/>
  </conditionalFormatting>
  <conditionalFormatting sqref="B12 B17">
    <cfRule type="duplicateValues" dxfId="84" priority="43"/>
  </conditionalFormatting>
  <conditionalFormatting sqref="B12 B17">
    <cfRule type="duplicateValues" dxfId="83" priority="44"/>
  </conditionalFormatting>
  <conditionalFormatting sqref="B10 B15">
    <cfRule type="duplicateValues" dxfId="82" priority="41"/>
  </conditionalFormatting>
  <conditionalFormatting sqref="B10 B15">
    <cfRule type="duplicateValues" dxfId="81" priority="42"/>
  </conditionalFormatting>
  <conditionalFormatting sqref="B11 B16">
    <cfRule type="duplicateValues" dxfId="80" priority="39"/>
  </conditionalFormatting>
  <conditionalFormatting sqref="B11 B16">
    <cfRule type="duplicateValues" dxfId="79" priority="40"/>
  </conditionalFormatting>
  <conditionalFormatting sqref="B11 B16">
    <cfRule type="duplicateValues" dxfId="78" priority="37"/>
  </conditionalFormatting>
  <conditionalFormatting sqref="B11 B16">
    <cfRule type="duplicateValues" dxfId="77" priority="38"/>
  </conditionalFormatting>
  <conditionalFormatting sqref="B6">
    <cfRule type="duplicateValues" dxfId="76" priority="35"/>
  </conditionalFormatting>
  <conditionalFormatting sqref="B6">
    <cfRule type="duplicateValues" dxfId="75" priority="36"/>
  </conditionalFormatting>
  <conditionalFormatting sqref="B6">
    <cfRule type="duplicateValues" dxfId="74" priority="33"/>
  </conditionalFormatting>
  <conditionalFormatting sqref="B6">
    <cfRule type="duplicateValues" dxfId="73" priority="34"/>
  </conditionalFormatting>
  <conditionalFormatting sqref="B6">
    <cfRule type="duplicateValues" dxfId="72" priority="31"/>
  </conditionalFormatting>
  <conditionalFormatting sqref="B6">
    <cfRule type="duplicateValues" dxfId="71" priority="32"/>
  </conditionalFormatting>
  <conditionalFormatting sqref="B6">
    <cfRule type="duplicateValues" dxfId="70" priority="29"/>
  </conditionalFormatting>
  <conditionalFormatting sqref="B6">
    <cfRule type="duplicateValues" dxfId="69" priority="30"/>
  </conditionalFormatting>
  <conditionalFormatting sqref="B6">
    <cfRule type="duplicateValues" dxfId="68" priority="27"/>
  </conditionalFormatting>
  <conditionalFormatting sqref="B6">
    <cfRule type="duplicateValues" dxfId="67" priority="28"/>
  </conditionalFormatting>
  <conditionalFormatting sqref="B6">
    <cfRule type="duplicateValues" dxfId="66" priority="25"/>
  </conditionalFormatting>
  <conditionalFormatting sqref="B6">
    <cfRule type="duplicateValues" dxfId="65" priority="26"/>
  </conditionalFormatting>
  <conditionalFormatting sqref="B11 B16">
    <cfRule type="duplicateValues" dxfId="64" priority="23"/>
  </conditionalFormatting>
  <conditionalFormatting sqref="B11 B16">
    <cfRule type="duplicateValues" dxfId="63" priority="24"/>
  </conditionalFormatting>
  <conditionalFormatting sqref="B11 B16">
    <cfRule type="duplicateValues" dxfId="62" priority="21"/>
  </conditionalFormatting>
  <conditionalFormatting sqref="B11 B16">
    <cfRule type="duplicateValues" dxfId="61" priority="22"/>
  </conditionalFormatting>
  <conditionalFormatting sqref="B10 B15">
    <cfRule type="duplicateValues" dxfId="60" priority="19"/>
  </conditionalFormatting>
  <conditionalFormatting sqref="B10 B15">
    <cfRule type="duplicateValues" dxfId="59" priority="20"/>
  </conditionalFormatting>
  <conditionalFormatting sqref="B10 B15">
    <cfRule type="duplicateValues" dxfId="58" priority="17"/>
  </conditionalFormatting>
  <conditionalFormatting sqref="B10 B15">
    <cfRule type="duplicateValues" dxfId="57" priority="18"/>
  </conditionalFormatting>
  <conditionalFormatting sqref="B11 B16">
    <cfRule type="duplicateValues" dxfId="56" priority="15"/>
  </conditionalFormatting>
  <conditionalFormatting sqref="B11 B16">
    <cfRule type="duplicateValues" dxfId="55" priority="16"/>
  </conditionalFormatting>
  <conditionalFormatting sqref="B11 B16">
    <cfRule type="duplicateValues" dxfId="54" priority="13"/>
  </conditionalFormatting>
  <conditionalFormatting sqref="B11 B16">
    <cfRule type="duplicateValues" dxfId="53" priority="14"/>
  </conditionalFormatting>
  <conditionalFormatting sqref="B9 B14">
    <cfRule type="duplicateValues" dxfId="52" priority="11"/>
  </conditionalFormatting>
  <conditionalFormatting sqref="B9 B14">
    <cfRule type="duplicateValues" dxfId="51" priority="12"/>
  </conditionalFormatting>
  <conditionalFormatting sqref="B11 B16">
    <cfRule type="duplicateValues" dxfId="50" priority="9"/>
  </conditionalFormatting>
  <conditionalFormatting sqref="B11 B16">
    <cfRule type="duplicateValues" dxfId="49" priority="10"/>
  </conditionalFormatting>
  <conditionalFormatting sqref="B11 B16">
    <cfRule type="duplicateValues" dxfId="48" priority="7"/>
  </conditionalFormatting>
  <conditionalFormatting sqref="B11 B16">
    <cfRule type="duplicateValues" dxfId="47" priority="8"/>
  </conditionalFormatting>
  <conditionalFormatting sqref="B9 B14">
    <cfRule type="duplicateValues" dxfId="46" priority="5"/>
  </conditionalFormatting>
  <conditionalFormatting sqref="B9 B14">
    <cfRule type="duplicateValues" dxfId="45" priority="6"/>
  </conditionalFormatting>
  <conditionalFormatting sqref="B10 B15">
    <cfRule type="duplicateValues" dxfId="44" priority="3"/>
  </conditionalFormatting>
  <conditionalFormatting sqref="B10 B15">
    <cfRule type="duplicateValues" dxfId="43" priority="4"/>
  </conditionalFormatting>
  <conditionalFormatting sqref="B10 B15">
    <cfRule type="duplicateValues" dxfId="42" priority="1"/>
  </conditionalFormatting>
  <conditionalFormatting sqref="B10 B15">
    <cfRule type="duplicateValues" dxfId="41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1E0B-5201-4BB3-A221-C6A09704A4A7}">
  <dimension ref="A1:X38"/>
  <sheetViews>
    <sheetView tabSelected="1" zoomScale="80" zoomScaleNormal="80" workbookViewId="0">
      <selection activeCell="F13" sqref="F1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351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5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1" t="s">
        <v>134</v>
      </c>
      <c r="C3" s="72" t="s">
        <v>28</v>
      </c>
      <c r="D3" s="73" t="s">
        <v>280</v>
      </c>
      <c r="E3" s="71" t="s">
        <v>134</v>
      </c>
      <c r="F3" s="72" t="s">
        <v>28</v>
      </c>
      <c r="G3" s="73" t="s">
        <v>280</v>
      </c>
      <c r="H3" s="71" t="s">
        <v>134</v>
      </c>
      <c r="I3" s="72" t="s">
        <v>28</v>
      </c>
      <c r="J3" s="73" t="s">
        <v>280</v>
      </c>
      <c r="K3" s="71" t="s">
        <v>134</v>
      </c>
      <c r="L3" s="72" t="s">
        <v>28</v>
      </c>
      <c r="M3" s="73" t="s">
        <v>280</v>
      </c>
      <c r="N3" s="71" t="s">
        <v>260</v>
      </c>
      <c r="O3" s="72" t="s">
        <v>261</v>
      </c>
      <c r="P3" s="73" t="s">
        <v>280</v>
      </c>
      <c r="Q3" s="71" t="s">
        <v>134</v>
      </c>
      <c r="R3" s="72" t="s">
        <v>28</v>
      </c>
      <c r="S3" s="73" t="s">
        <v>280</v>
      </c>
      <c r="T3" s="62"/>
      <c r="U3" s="63"/>
      <c r="V3" s="64"/>
      <c r="W3" s="24"/>
      <c r="X3" s="30"/>
    </row>
    <row r="4" spans="1:24" ht="20.25" customHeight="1" x14ac:dyDescent="0.15">
      <c r="A4" s="32"/>
      <c r="B4" s="42" t="s">
        <v>161</v>
      </c>
      <c r="C4" s="43" t="s">
        <v>87</v>
      </c>
      <c r="D4" s="41" t="s">
        <v>283</v>
      </c>
      <c r="E4" s="42" t="s">
        <v>256</v>
      </c>
      <c r="F4" s="43" t="s">
        <v>28</v>
      </c>
      <c r="G4" s="41" t="s">
        <v>280</v>
      </c>
      <c r="H4" s="42" t="s">
        <v>256</v>
      </c>
      <c r="I4" s="43" t="s">
        <v>28</v>
      </c>
      <c r="J4" s="41" t="s">
        <v>178</v>
      </c>
      <c r="K4" s="42" t="s">
        <v>384</v>
      </c>
      <c r="L4" s="43" t="s">
        <v>107</v>
      </c>
      <c r="M4" s="41" t="s">
        <v>180</v>
      </c>
      <c r="N4" s="42" t="s">
        <v>134</v>
      </c>
      <c r="O4" s="43" t="s">
        <v>28</v>
      </c>
      <c r="P4" s="41" t="s">
        <v>280</v>
      </c>
      <c r="Q4" s="42" t="s">
        <v>184</v>
      </c>
      <c r="R4" s="43" t="s">
        <v>85</v>
      </c>
      <c r="S4" s="41" t="s">
        <v>178</v>
      </c>
      <c r="T4" s="59"/>
      <c r="U4" s="61"/>
      <c r="V4" s="60"/>
      <c r="W4" s="24"/>
      <c r="X4" s="30"/>
    </row>
    <row r="5" spans="1:24" ht="20.25" customHeight="1" x14ac:dyDescent="0.15">
      <c r="A5" s="45" t="s">
        <v>10</v>
      </c>
      <c r="B5" s="42" t="s">
        <v>127</v>
      </c>
      <c r="C5" s="43" t="s">
        <v>87</v>
      </c>
      <c r="D5" s="41" t="s">
        <v>281</v>
      </c>
      <c r="E5" s="42" t="s">
        <v>177</v>
      </c>
      <c r="F5" s="43" t="s">
        <v>90</v>
      </c>
      <c r="G5" s="41" t="s">
        <v>283</v>
      </c>
      <c r="H5" s="42" t="s">
        <v>118</v>
      </c>
      <c r="I5" s="43" t="s">
        <v>92</v>
      </c>
      <c r="J5" s="41" t="s">
        <v>364</v>
      </c>
      <c r="K5" s="42" t="s">
        <v>138</v>
      </c>
      <c r="L5" s="43" t="s">
        <v>97</v>
      </c>
      <c r="M5" s="41" t="s">
        <v>139</v>
      </c>
      <c r="N5" s="42" t="s">
        <v>119</v>
      </c>
      <c r="O5" s="43" t="s">
        <v>228</v>
      </c>
      <c r="P5" s="41" t="s">
        <v>374</v>
      </c>
      <c r="Q5" s="42" t="s">
        <v>138</v>
      </c>
      <c r="R5" s="43" t="s">
        <v>97</v>
      </c>
      <c r="S5" s="41" t="s">
        <v>139</v>
      </c>
      <c r="T5" s="59"/>
      <c r="U5" s="61"/>
      <c r="V5" s="60"/>
      <c r="W5" s="24"/>
      <c r="X5" s="30"/>
    </row>
    <row r="6" spans="1:24" ht="20.25" customHeight="1" x14ac:dyDescent="0.15">
      <c r="A6" s="45" t="s">
        <v>13</v>
      </c>
      <c r="B6" s="42" t="s">
        <v>141</v>
      </c>
      <c r="C6" s="43" t="s">
        <v>102</v>
      </c>
      <c r="D6" s="41" t="s">
        <v>367</v>
      </c>
      <c r="E6" s="42" t="s">
        <v>119</v>
      </c>
      <c r="F6" s="43" t="s">
        <v>228</v>
      </c>
      <c r="G6" s="41" t="s">
        <v>374</v>
      </c>
      <c r="H6" s="42" t="s">
        <v>254</v>
      </c>
      <c r="I6" s="43" t="s">
        <v>18</v>
      </c>
      <c r="J6" s="41" t="s">
        <v>364</v>
      </c>
      <c r="K6" s="42" t="s">
        <v>385</v>
      </c>
      <c r="L6" s="43" t="s">
        <v>189</v>
      </c>
      <c r="M6" s="41" t="s">
        <v>190</v>
      </c>
      <c r="N6" s="42" t="s">
        <v>120</v>
      </c>
      <c r="O6" s="43" t="s">
        <v>18</v>
      </c>
      <c r="P6" s="41" t="s">
        <v>281</v>
      </c>
      <c r="Q6" s="42" t="s">
        <v>141</v>
      </c>
      <c r="R6" s="43" t="s">
        <v>102</v>
      </c>
      <c r="S6" s="41" t="s">
        <v>281</v>
      </c>
      <c r="T6" s="59"/>
      <c r="U6" s="61"/>
      <c r="V6" s="60"/>
      <c r="W6" s="24"/>
      <c r="X6" s="30"/>
    </row>
    <row r="7" spans="1:24" ht="20.25" customHeight="1" x14ac:dyDescent="0.15">
      <c r="A7" s="45" t="s">
        <v>16</v>
      </c>
      <c r="B7" s="42" t="s">
        <v>162</v>
      </c>
      <c r="C7" s="43" t="s">
        <v>116</v>
      </c>
      <c r="D7" s="41" t="s">
        <v>368</v>
      </c>
      <c r="E7" s="42" t="s">
        <v>120</v>
      </c>
      <c r="F7" s="43" t="s">
        <v>18</v>
      </c>
      <c r="G7" s="41" t="s">
        <v>281</v>
      </c>
      <c r="H7" s="42" t="s">
        <v>138</v>
      </c>
      <c r="I7" s="43" t="s">
        <v>97</v>
      </c>
      <c r="J7" s="41" t="s">
        <v>139</v>
      </c>
      <c r="K7" s="42" t="s">
        <v>141</v>
      </c>
      <c r="L7" s="43" t="s">
        <v>98</v>
      </c>
      <c r="M7" s="41" t="s">
        <v>367</v>
      </c>
      <c r="N7" s="42" t="s">
        <v>121</v>
      </c>
      <c r="O7" s="43" t="s">
        <v>27</v>
      </c>
      <c r="P7" s="41" t="s">
        <v>122</v>
      </c>
      <c r="Q7" s="42" t="s">
        <v>140</v>
      </c>
      <c r="R7" s="43" t="s">
        <v>20</v>
      </c>
      <c r="S7" s="41" t="s">
        <v>190</v>
      </c>
      <c r="T7" s="59"/>
      <c r="U7" s="61"/>
      <c r="V7" s="60"/>
      <c r="W7" s="24"/>
      <c r="X7" s="30"/>
    </row>
    <row r="8" spans="1:24" ht="20.25" customHeight="1" x14ac:dyDescent="0.15">
      <c r="A8" s="45" t="s">
        <v>11</v>
      </c>
      <c r="B8" s="42" t="s">
        <v>123</v>
      </c>
      <c r="C8" s="43" t="s">
        <v>21</v>
      </c>
      <c r="D8" s="41" t="s">
        <v>369</v>
      </c>
      <c r="E8" s="42" t="s">
        <v>140</v>
      </c>
      <c r="F8" s="43" t="s">
        <v>20</v>
      </c>
      <c r="G8" s="41" t="s">
        <v>190</v>
      </c>
      <c r="H8" s="42" t="s">
        <v>120</v>
      </c>
      <c r="I8" s="43" t="s">
        <v>18</v>
      </c>
      <c r="J8" s="41" t="s">
        <v>281</v>
      </c>
      <c r="K8" s="42" t="s">
        <v>121</v>
      </c>
      <c r="L8" s="43" t="s">
        <v>27</v>
      </c>
      <c r="M8" s="41" t="s">
        <v>122</v>
      </c>
      <c r="N8" s="42" t="s">
        <v>282</v>
      </c>
      <c r="O8" s="43" t="s">
        <v>275</v>
      </c>
      <c r="P8" s="41" t="s">
        <v>353</v>
      </c>
      <c r="Q8" s="42" t="s">
        <v>121</v>
      </c>
      <c r="R8" s="43" t="s">
        <v>27</v>
      </c>
      <c r="S8" s="41" t="s">
        <v>122</v>
      </c>
      <c r="T8" s="59"/>
      <c r="U8" s="61"/>
      <c r="V8" s="60"/>
      <c r="W8" s="24"/>
      <c r="X8" s="30"/>
    </row>
    <row r="9" spans="1:24" ht="20.25" customHeight="1" x14ac:dyDescent="0.15">
      <c r="A9" s="45" t="s">
        <v>12</v>
      </c>
      <c r="B9" s="42" t="s">
        <v>176</v>
      </c>
      <c r="C9" s="43" t="s">
        <v>106</v>
      </c>
      <c r="D9" s="41" t="s">
        <v>370</v>
      </c>
      <c r="E9" s="42" t="s">
        <v>121</v>
      </c>
      <c r="F9" s="43" t="s">
        <v>27</v>
      </c>
      <c r="G9" s="41" t="s">
        <v>122</v>
      </c>
      <c r="H9" s="42" t="s">
        <v>140</v>
      </c>
      <c r="I9" s="43" t="s">
        <v>20</v>
      </c>
      <c r="J9" s="41" t="s">
        <v>190</v>
      </c>
      <c r="K9" s="42" t="s">
        <v>154</v>
      </c>
      <c r="L9" s="43" t="s">
        <v>117</v>
      </c>
      <c r="M9" s="41" t="s">
        <v>155</v>
      </c>
      <c r="N9" s="42" t="s">
        <v>123</v>
      </c>
      <c r="O9" s="43" t="s">
        <v>21</v>
      </c>
      <c r="P9" s="41" t="s">
        <v>191</v>
      </c>
      <c r="Q9" s="42" t="s">
        <v>142</v>
      </c>
      <c r="R9" s="43" t="s">
        <v>31</v>
      </c>
      <c r="S9" s="41" t="s">
        <v>357</v>
      </c>
      <c r="T9" s="59"/>
      <c r="U9" s="61"/>
      <c r="V9" s="60"/>
      <c r="W9" s="24"/>
      <c r="X9" s="30"/>
    </row>
    <row r="10" spans="1:24" ht="20.25" customHeight="1" x14ac:dyDescent="0.15">
      <c r="A10" s="45" t="s">
        <v>10</v>
      </c>
      <c r="B10" s="42" t="s">
        <v>163</v>
      </c>
      <c r="C10" s="43" t="s">
        <v>21</v>
      </c>
      <c r="D10" s="41" t="s">
        <v>255</v>
      </c>
      <c r="E10" s="42" t="s">
        <v>168</v>
      </c>
      <c r="F10" s="43" t="s">
        <v>50</v>
      </c>
      <c r="G10" s="41" t="s">
        <v>375</v>
      </c>
      <c r="H10" s="42" t="s">
        <v>121</v>
      </c>
      <c r="I10" s="43" t="s">
        <v>27</v>
      </c>
      <c r="J10" s="41" t="s">
        <v>122</v>
      </c>
      <c r="K10" s="42" t="s">
        <v>386</v>
      </c>
      <c r="L10" s="43" t="s">
        <v>228</v>
      </c>
      <c r="M10" s="41" t="s">
        <v>387</v>
      </c>
      <c r="N10" s="42" t="s">
        <v>124</v>
      </c>
      <c r="O10" s="43" t="s">
        <v>19</v>
      </c>
      <c r="P10" s="41" t="s">
        <v>191</v>
      </c>
      <c r="Q10" s="42" t="s">
        <v>124</v>
      </c>
      <c r="R10" s="43" t="s">
        <v>19</v>
      </c>
      <c r="S10" s="41" t="s">
        <v>191</v>
      </c>
      <c r="T10" s="59"/>
      <c r="U10" s="61"/>
      <c r="V10" s="60"/>
      <c r="W10" s="24"/>
      <c r="X10" s="30"/>
    </row>
    <row r="11" spans="1:24" ht="20.25" customHeight="1" x14ac:dyDescent="0.15">
      <c r="A11" s="45" t="s">
        <v>13</v>
      </c>
      <c r="B11" s="42" t="s">
        <v>166</v>
      </c>
      <c r="C11" s="43" t="s">
        <v>104</v>
      </c>
      <c r="D11" s="41" t="s">
        <v>108</v>
      </c>
      <c r="E11" s="42" t="s">
        <v>159</v>
      </c>
      <c r="F11" s="43" t="s">
        <v>21</v>
      </c>
      <c r="G11" s="41" t="s">
        <v>376</v>
      </c>
      <c r="H11" s="42" t="s">
        <v>173</v>
      </c>
      <c r="I11" s="43" t="s">
        <v>188</v>
      </c>
      <c r="J11" s="41" t="s">
        <v>179</v>
      </c>
      <c r="K11" s="42" t="s">
        <v>159</v>
      </c>
      <c r="L11" s="43" t="s">
        <v>21</v>
      </c>
      <c r="M11" s="41" t="s">
        <v>376</v>
      </c>
      <c r="N11" s="42" t="s">
        <v>395</v>
      </c>
      <c r="O11" s="43" t="s">
        <v>22</v>
      </c>
      <c r="P11" s="41" t="s">
        <v>396</v>
      </c>
      <c r="Q11" s="42" t="s">
        <v>143</v>
      </c>
      <c r="R11" s="43" t="s">
        <v>34</v>
      </c>
      <c r="S11" s="41" t="s">
        <v>181</v>
      </c>
      <c r="T11" s="59"/>
      <c r="U11" s="61"/>
      <c r="V11" s="60"/>
      <c r="W11" s="24"/>
      <c r="X11" s="30"/>
    </row>
    <row r="12" spans="1:24" ht="20.25" customHeight="1" x14ac:dyDescent="0.15">
      <c r="A12" s="45" t="s">
        <v>14</v>
      </c>
      <c r="B12" s="42" t="s">
        <v>174</v>
      </c>
      <c r="C12" s="43" t="s">
        <v>99</v>
      </c>
      <c r="D12" s="41" t="s">
        <v>371</v>
      </c>
      <c r="E12" s="42" t="s">
        <v>169</v>
      </c>
      <c r="F12" s="43" t="s">
        <v>107</v>
      </c>
      <c r="G12" s="41" t="s">
        <v>377</v>
      </c>
      <c r="H12" s="42" t="s">
        <v>378</v>
      </c>
      <c r="I12" s="43" t="s">
        <v>379</v>
      </c>
      <c r="J12" s="41" t="s">
        <v>380</v>
      </c>
      <c r="K12" s="42" t="s">
        <v>166</v>
      </c>
      <c r="L12" s="43" t="s">
        <v>104</v>
      </c>
      <c r="M12" s="41" t="s">
        <v>191</v>
      </c>
      <c r="N12" s="42" t="s">
        <v>125</v>
      </c>
      <c r="O12" s="43" t="s">
        <v>22</v>
      </c>
      <c r="P12" s="41" t="s">
        <v>354</v>
      </c>
      <c r="Q12" s="42" t="s">
        <v>123</v>
      </c>
      <c r="R12" s="43" t="s">
        <v>21</v>
      </c>
      <c r="S12" s="41" t="s">
        <v>108</v>
      </c>
      <c r="T12" s="59"/>
      <c r="U12" s="61"/>
      <c r="V12" s="60"/>
      <c r="W12" s="24"/>
      <c r="X12" s="30"/>
    </row>
    <row r="13" spans="1:24" ht="20.25" customHeight="1" x14ac:dyDescent="0.15">
      <c r="A13" s="45" t="s">
        <v>15</v>
      </c>
      <c r="B13" s="42" t="s">
        <v>164</v>
      </c>
      <c r="C13" s="43" t="s">
        <v>22</v>
      </c>
      <c r="D13" s="41" t="s">
        <v>165</v>
      </c>
      <c r="E13" s="42" t="s">
        <v>124</v>
      </c>
      <c r="F13" s="43" t="s">
        <v>19</v>
      </c>
      <c r="G13" s="41" t="s">
        <v>191</v>
      </c>
      <c r="H13" s="42" t="s">
        <v>124</v>
      </c>
      <c r="I13" s="43" t="s">
        <v>19</v>
      </c>
      <c r="J13" s="41" t="s">
        <v>191</v>
      </c>
      <c r="K13" s="42" t="s">
        <v>124</v>
      </c>
      <c r="L13" s="43" t="s">
        <v>19</v>
      </c>
      <c r="M13" s="41" t="s">
        <v>191</v>
      </c>
      <c r="N13" s="42" t="s">
        <v>126</v>
      </c>
      <c r="O13" s="43" t="s">
        <v>23</v>
      </c>
      <c r="P13" s="41" t="s">
        <v>355</v>
      </c>
      <c r="Q13" s="42" t="s">
        <v>358</v>
      </c>
      <c r="R13" s="43" t="s">
        <v>359</v>
      </c>
      <c r="S13" s="41" t="s">
        <v>360</v>
      </c>
      <c r="T13" s="59"/>
      <c r="U13" s="61"/>
      <c r="V13" s="60"/>
      <c r="W13" s="24"/>
      <c r="X13" s="30"/>
    </row>
    <row r="14" spans="1:24" ht="20.25" customHeight="1" x14ac:dyDescent="0.15">
      <c r="A14" s="32"/>
      <c r="B14" s="42" t="s">
        <v>187</v>
      </c>
      <c r="C14" s="43" t="s">
        <v>87</v>
      </c>
      <c r="D14" s="41" t="s">
        <v>372</v>
      </c>
      <c r="E14" s="42" t="s">
        <v>125</v>
      </c>
      <c r="F14" s="43" t="s">
        <v>22</v>
      </c>
      <c r="G14" s="41" t="s">
        <v>354</v>
      </c>
      <c r="H14" s="42" t="s">
        <v>157</v>
      </c>
      <c r="I14" s="43" t="s">
        <v>32</v>
      </c>
      <c r="J14" s="41" t="s">
        <v>365</v>
      </c>
      <c r="K14" s="42" t="s">
        <v>143</v>
      </c>
      <c r="L14" s="43" t="s">
        <v>34</v>
      </c>
      <c r="M14" s="41" t="s">
        <v>181</v>
      </c>
      <c r="N14" s="42" t="s">
        <v>127</v>
      </c>
      <c r="O14" s="43" t="s">
        <v>24</v>
      </c>
      <c r="P14" s="41" t="s">
        <v>182</v>
      </c>
      <c r="Q14" s="42" t="s">
        <v>125</v>
      </c>
      <c r="R14" s="43" t="s">
        <v>22</v>
      </c>
      <c r="S14" s="41" t="s">
        <v>354</v>
      </c>
      <c r="T14" s="59"/>
      <c r="U14" s="61"/>
      <c r="V14" s="60"/>
      <c r="W14" s="24"/>
      <c r="X14" s="30"/>
    </row>
    <row r="15" spans="1:24" ht="20.25" customHeight="1" x14ac:dyDescent="0.15">
      <c r="A15" s="32"/>
      <c r="B15" s="42" t="s">
        <v>128</v>
      </c>
      <c r="C15" s="43" t="s">
        <v>21</v>
      </c>
      <c r="D15" s="41" t="s">
        <v>94</v>
      </c>
      <c r="E15" s="42" t="s">
        <v>126</v>
      </c>
      <c r="F15" s="43" t="s">
        <v>23</v>
      </c>
      <c r="G15" s="41" t="s">
        <v>355</v>
      </c>
      <c r="H15" s="42" t="s">
        <v>123</v>
      </c>
      <c r="I15" s="43" t="s">
        <v>21</v>
      </c>
      <c r="J15" s="41" t="s">
        <v>108</v>
      </c>
      <c r="K15" s="42" t="s">
        <v>125</v>
      </c>
      <c r="L15" s="43" t="s">
        <v>22</v>
      </c>
      <c r="M15" s="41" t="s">
        <v>354</v>
      </c>
      <c r="N15" s="42" t="s">
        <v>128</v>
      </c>
      <c r="O15" s="43" t="s">
        <v>21</v>
      </c>
      <c r="P15" s="41" t="s">
        <v>94</v>
      </c>
      <c r="Q15" s="42" t="s">
        <v>126</v>
      </c>
      <c r="R15" s="43" t="s">
        <v>23</v>
      </c>
      <c r="S15" s="41" t="s">
        <v>355</v>
      </c>
      <c r="T15" s="59"/>
      <c r="U15" s="61"/>
      <c r="V15" s="60"/>
      <c r="W15" s="24"/>
      <c r="X15" s="30"/>
    </row>
    <row r="16" spans="1:24" ht="20.25" customHeight="1" x14ac:dyDescent="0.15">
      <c r="A16" s="32"/>
      <c r="B16" s="42" t="s">
        <v>130</v>
      </c>
      <c r="C16" s="43" t="s">
        <v>87</v>
      </c>
      <c r="D16" s="41" t="s">
        <v>149</v>
      </c>
      <c r="E16" s="42" t="s">
        <v>127</v>
      </c>
      <c r="F16" s="43" t="s">
        <v>87</v>
      </c>
      <c r="G16" s="41" t="s">
        <v>165</v>
      </c>
      <c r="H16" s="42" t="s">
        <v>130</v>
      </c>
      <c r="I16" s="43" t="s">
        <v>88</v>
      </c>
      <c r="J16" s="41" t="s">
        <v>381</v>
      </c>
      <c r="K16" s="42" t="s">
        <v>126</v>
      </c>
      <c r="L16" s="43" t="s">
        <v>23</v>
      </c>
      <c r="M16" s="41" t="s">
        <v>355</v>
      </c>
      <c r="N16" s="42" t="s">
        <v>161</v>
      </c>
      <c r="O16" s="43" t="s">
        <v>87</v>
      </c>
      <c r="P16" s="41" t="s">
        <v>129</v>
      </c>
      <c r="Q16" s="42" t="s">
        <v>144</v>
      </c>
      <c r="R16" s="43" t="s">
        <v>33</v>
      </c>
      <c r="S16" s="41" t="s">
        <v>392</v>
      </c>
      <c r="T16" s="59"/>
      <c r="U16" s="61"/>
      <c r="V16" s="60"/>
      <c r="W16" s="24"/>
      <c r="X16" s="30"/>
    </row>
    <row r="17" spans="1:24" ht="20.25" customHeight="1" x14ac:dyDescent="0.15">
      <c r="A17" s="32"/>
      <c r="B17" s="42" t="s">
        <v>136</v>
      </c>
      <c r="C17" s="43" t="s">
        <v>18</v>
      </c>
      <c r="D17" s="41" t="s">
        <v>373</v>
      </c>
      <c r="E17" s="42" t="s">
        <v>128</v>
      </c>
      <c r="F17" s="43" t="s">
        <v>21</v>
      </c>
      <c r="G17" s="41" t="s">
        <v>94</v>
      </c>
      <c r="H17" s="42" t="s">
        <v>125</v>
      </c>
      <c r="I17" s="43" t="s">
        <v>22</v>
      </c>
      <c r="J17" s="41" t="s">
        <v>354</v>
      </c>
      <c r="K17" s="42" t="s">
        <v>174</v>
      </c>
      <c r="L17" s="43" t="s">
        <v>99</v>
      </c>
      <c r="M17" s="41" t="s">
        <v>101</v>
      </c>
      <c r="N17" s="42" t="s">
        <v>167</v>
      </c>
      <c r="O17" s="43" t="s">
        <v>100</v>
      </c>
      <c r="P17" s="41" t="s">
        <v>131</v>
      </c>
      <c r="Q17" s="42" t="s">
        <v>145</v>
      </c>
      <c r="R17" s="43" t="s">
        <v>103</v>
      </c>
      <c r="S17" s="41" t="s">
        <v>146</v>
      </c>
      <c r="T17" s="59"/>
      <c r="U17" s="61"/>
      <c r="V17" s="60"/>
      <c r="W17" s="24"/>
      <c r="X17" s="30"/>
    </row>
    <row r="18" spans="1:24" ht="20.25" customHeight="1" x14ac:dyDescent="0.15">
      <c r="A18" s="32"/>
      <c r="B18" s="42" t="s">
        <v>167</v>
      </c>
      <c r="C18" s="43" t="s">
        <v>100</v>
      </c>
      <c r="D18" s="41" t="s">
        <v>131</v>
      </c>
      <c r="E18" s="42" t="s">
        <v>171</v>
      </c>
      <c r="F18" s="43" t="s">
        <v>93</v>
      </c>
      <c r="G18" s="41" t="s">
        <v>86</v>
      </c>
      <c r="H18" s="42" t="s">
        <v>126</v>
      </c>
      <c r="I18" s="43" t="s">
        <v>23</v>
      </c>
      <c r="J18" s="41" t="s">
        <v>355</v>
      </c>
      <c r="K18" s="42" t="s">
        <v>128</v>
      </c>
      <c r="L18" s="43" t="s">
        <v>21</v>
      </c>
      <c r="M18" s="41" t="s">
        <v>94</v>
      </c>
      <c r="N18" s="42" t="s">
        <v>132</v>
      </c>
      <c r="O18" s="43" t="s">
        <v>29</v>
      </c>
      <c r="P18" s="41" t="s">
        <v>356</v>
      </c>
      <c r="Q18" s="42" t="s">
        <v>148</v>
      </c>
      <c r="R18" s="43" t="s">
        <v>25</v>
      </c>
      <c r="S18" s="41" t="s">
        <v>363</v>
      </c>
      <c r="T18" s="59"/>
      <c r="U18" s="61"/>
      <c r="V18" s="60"/>
      <c r="W18" s="24"/>
      <c r="X18" s="30"/>
    </row>
    <row r="19" spans="1:24" ht="20.25" customHeight="1" x14ac:dyDescent="0.15">
      <c r="A19" s="32"/>
      <c r="B19" s="42" t="s">
        <v>132</v>
      </c>
      <c r="C19" s="43" t="s">
        <v>29</v>
      </c>
      <c r="D19" s="41" t="s">
        <v>356</v>
      </c>
      <c r="E19" s="42" t="s">
        <v>172</v>
      </c>
      <c r="F19" s="43" t="s">
        <v>37</v>
      </c>
      <c r="G19" s="41" t="s">
        <v>86</v>
      </c>
      <c r="H19" s="42" t="s">
        <v>393</v>
      </c>
      <c r="I19" s="43" t="s">
        <v>33</v>
      </c>
      <c r="J19" s="41" t="s">
        <v>394</v>
      </c>
      <c r="K19" s="42" t="s">
        <v>136</v>
      </c>
      <c r="L19" s="43" t="s">
        <v>18</v>
      </c>
      <c r="M19" s="41" t="s">
        <v>272</v>
      </c>
      <c r="N19" s="42" t="s">
        <v>183</v>
      </c>
      <c r="O19" s="43" t="s">
        <v>95</v>
      </c>
      <c r="P19" s="41" t="s">
        <v>257</v>
      </c>
      <c r="Q19" s="42" t="s">
        <v>147</v>
      </c>
      <c r="R19" s="43" t="s">
        <v>26</v>
      </c>
      <c r="S19" s="41" t="s">
        <v>94</v>
      </c>
      <c r="T19" s="59"/>
      <c r="U19" s="61"/>
      <c r="V19" s="60"/>
      <c r="W19" s="24"/>
      <c r="X19" s="30"/>
    </row>
    <row r="20" spans="1:24" ht="20.25" customHeight="1" x14ac:dyDescent="0.15">
      <c r="A20" s="32"/>
      <c r="B20" s="42"/>
      <c r="C20" s="43"/>
      <c r="D20" s="41"/>
      <c r="E20" s="42" t="s">
        <v>132</v>
      </c>
      <c r="F20" s="43" t="s">
        <v>29</v>
      </c>
      <c r="G20" s="41" t="s">
        <v>356</v>
      </c>
      <c r="H20" s="42" t="s">
        <v>128</v>
      </c>
      <c r="I20" s="43" t="s">
        <v>21</v>
      </c>
      <c r="J20" s="41" t="s">
        <v>94</v>
      </c>
      <c r="K20" s="42" t="s">
        <v>167</v>
      </c>
      <c r="L20" s="43" t="s">
        <v>100</v>
      </c>
      <c r="M20" s="41" t="s">
        <v>131</v>
      </c>
      <c r="N20" s="42" t="s">
        <v>136</v>
      </c>
      <c r="O20" s="43" t="s">
        <v>18</v>
      </c>
      <c r="P20" s="41" t="s">
        <v>257</v>
      </c>
      <c r="Q20" s="42" t="s">
        <v>128</v>
      </c>
      <c r="R20" s="43" t="s">
        <v>21</v>
      </c>
      <c r="S20" s="41" t="s">
        <v>94</v>
      </c>
      <c r="T20" s="65"/>
      <c r="U20" s="66"/>
      <c r="V20" s="67"/>
      <c r="W20" s="24"/>
      <c r="X20" s="30"/>
    </row>
    <row r="21" spans="1:24" ht="20.25" customHeight="1" x14ac:dyDescent="0.15">
      <c r="A21" s="32"/>
      <c r="B21" s="42"/>
      <c r="C21" s="43"/>
      <c r="D21" s="41"/>
      <c r="E21" s="42" t="s">
        <v>170</v>
      </c>
      <c r="F21" s="43" t="s">
        <v>91</v>
      </c>
      <c r="G21" s="41" t="s">
        <v>133</v>
      </c>
      <c r="H21" s="42" t="s">
        <v>382</v>
      </c>
      <c r="I21" s="43" t="s">
        <v>383</v>
      </c>
      <c r="J21" s="41" t="s">
        <v>86</v>
      </c>
      <c r="K21" s="42" t="s">
        <v>172</v>
      </c>
      <c r="L21" s="43" t="s">
        <v>37</v>
      </c>
      <c r="M21" s="41" t="s">
        <v>86</v>
      </c>
      <c r="N21" s="42"/>
      <c r="O21" s="43"/>
      <c r="P21" s="41"/>
      <c r="Q21" s="42" t="s">
        <v>132</v>
      </c>
      <c r="R21" s="43" t="s">
        <v>29</v>
      </c>
      <c r="S21" s="41" t="s">
        <v>356</v>
      </c>
      <c r="T21" s="68"/>
      <c r="U21" s="69"/>
      <c r="V21" s="70"/>
      <c r="W21" s="24"/>
      <c r="X21" s="30"/>
    </row>
    <row r="22" spans="1:24" ht="20.25" customHeight="1" x14ac:dyDescent="0.15">
      <c r="A22" s="32"/>
      <c r="B22" s="42"/>
      <c r="C22" s="43"/>
      <c r="D22" s="41"/>
      <c r="E22" s="42"/>
      <c r="F22" s="43"/>
      <c r="G22" s="41"/>
      <c r="H22" s="42" t="s">
        <v>132</v>
      </c>
      <c r="I22" s="43" t="s">
        <v>29</v>
      </c>
      <c r="J22" s="41" t="s">
        <v>356</v>
      </c>
      <c r="K22" s="42" t="s">
        <v>130</v>
      </c>
      <c r="L22" s="43" t="s">
        <v>87</v>
      </c>
      <c r="M22" s="41" t="s">
        <v>388</v>
      </c>
      <c r="N22" s="42"/>
      <c r="O22" s="43"/>
      <c r="P22" s="41"/>
      <c r="Q22" s="42" t="s">
        <v>166</v>
      </c>
      <c r="R22" s="43" t="s">
        <v>104</v>
      </c>
      <c r="S22" s="41" t="s">
        <v>133</v>
      </c>
      <c r="T22" s="68"/>
      <c r="U22" s="69"/>
      <c r="V22" s="70"/>
      <c r="W22" s="24"/>
      <c r="X22" s="30"/>
    </row>
    <row r="23" spans="1:24" ht="20.25" customHeight="1" x14ac:dyDescent="0.15">
      <c r="A23" s="32"/>
      <c r="B23" s="42"/>
      <c r="C23" s="43"/>
      <c r="D23" s="41"/>
      <c r="E23" s="42"/>
      <c r="F23" s="43"/>
      <c r="G23" s="41"/>
      <c r="H23" s="42" t="s">
        <v>136</v>
      </c>
      <c r="I23" s="43" t="s">
        <v>18</v>
      </c>
      <c r="J23" s="41" t="s">
        <v>257</v>
      </c>
      <c r="K23" s="42" t="s">
        <v>132</v>
      </c>
      <c r="L23" s="43" t="s">
        <v>29</v>
      </c>
      <c r="M23" s="41" t="s">
        <v>356</v>
      </c>
      <c r="N23" s="42"/>
      <c r="O23" s="43"/>
      <c r="P23" s="41"/>
      <c r="Q23" s="42" t="s">
        <v>150</v>
      </c>
      <c r="R23" s="43" t="s">
        <v>115</v>
      </c>
      <c r="S23" s="41" t="s">
        <v>135</v>
      </c>
      <c r="T23" s="68"/>
      <c r="U23" s="69"/>
      <c r="V23" s="70"/>
      <c r="W23" s="24"/>
      <c r="X23" s="30"/>
    </row>
    <row r="24" spans="1:24" ht="20.25" customHeight="1" x14ac:dyDescent="0.15">
      <c r="A24" s="32"/>
      <c r="B24" s="42"/>
      <c r="C24" s="43"/>
      <c r="D24" s="41"/>
      <c r="E24" s="42"/>
      <c r="F24" s="43"/>
      <c r="G24" s="41"/>
      <c r="H24" s="42"/>
      <c r="I24" s="43"/>
      <c r="J24" s="41"/>
      <c r="K24" s="42" t="s">
        <v>258</v>
      </c>
      <c r="L24" s="43" t="s">
        <v>259</v>
      </c>
      <c r="M24" s="41" t="s">
        <v>133</v>
      </c>
      <c r="N24" s="42"/>
      <c r="O24" s="43"/>
      <c r="P24" s="41"/>
      <c r="Q24" s="42" t="s">
        <v>137</v>
      </c>
      <c r="R24" s="43" t="s">
        <v>78</v>
      </c>
      <c r="S24" s="41" t="s">
        <v>305</v>
      </c>
      <c r="T24" s="68"/>
      <c r="U24" s="69"/>
      <c r="V24" s="70"/>
      <c r="W24" s="24"/>
      <c r="X24" s="30"/>
    </row>
    <row r="25" spans="1:24" ht="20.25" customHeight="1" x14ac:dyDescent="0.15">
      <c r="A25" s="32"/>
      <c r="B25" s="42"/>
      <c r="C25" s="43"/>
      <c r="D25" s="41"/>
      <c r="E25" s="42"/>
      <c r="F25" s="43"/>
      <c r="G25" s="41"/>
      <c r="H25" s="42"/>
      <c r="I25" s="43"/>
      <c r="J25" s="41"/>
      <c r="K25" s="42" t="s">
        <v>150</v>
      </c>
      <c r="L25" s="43" t="s">
        <v>115</v>
      </c>
      <c r="M25" s="41" t="s">
        <v>135</v>
      </c>
      <c r="N25" s="42"/>
      <c r="O25" s="43"/>
      <c r="P25" s="41"/>
      <c r="Q25" s="42"/>
      <c r="R25" s="43"/>
      <c r="S25" s="41"/>
      <c r="T25" s="68"/>
      <c r="U25" s="69"/>
      <c r="V25" s="70"/>
      <c r="W25" s="24"/>
      <c r="X25" s="30"/>
    </row>
    <row r="26" spans="1:24" ht="20.25" customHeight="1" x14ac:dyDescent="0.15">
      <c r="A26" s="32"/>
      <c r="B26" s="42"/>
      <c r="C26" s="43"/>
      <c r="D26" s="41"/>
      <c r="E26" s="42"/>
      <c r="F26" s="43"/>
      <c r="G26" s="41"/>
      <c r="H26" s="42"/>
      <c r="I26" s="43"/>
      <c r="J26" s="41"/>
      <c r="K26" s="42" t="s">
        <v>137</v>
      </c>
      <c r="L26" s="43" t="s">
        <v>78</v>
      </c>
      <c r="M26" s="41" t="s">
        <v>305</v>
      </c>
      <c r="N26" s="42"/>
      <c r="O26" s="43"/>
      <c r="P26" s="41"/>
      <c r="Q26" s="42"/>
      <c r="R26" s="43"/>
      <c r="S26" s="41"/>
      <c r="T26" s="68"/>
      <c r="U26" s="69"/>
      <c r="V26" s="70"/>
      <c r="W26" s="15"/>
    </row>
    <row r="27" spans="1:24" ht="20.25" customHeight="1" x14ac:dyDescent="0.15">
      <c r="A27" s="32"/>
      <c r="B27" s="42"/>
      <c r="C27" s="43"/>
      <c r="D27" s="41"/>
      <c r="E27" s="42"/>
      <c r="F27" s="43"/>
      <c r="G27" s="41"/>
      <c r="H27" s="42"/>
      <c r="I27" s="43"/>
      <c r="J27" s="41"/>
      <c r="K27" s="42"/>
      <c r="L27" s="43"/>
      <c r="M27" s="41"/>
      <c r="N27" s="42"/>
      <c r="O27" s="43"/>
      <c r="P27" s="41"/>
      <c r="Q27" s="42"/>
      <c r="R27" s="43"/>
      <c r="S27" s="41"/>
      <c r="T27" s="68"/>
      <c r="U27" s="69"/>
      <c r="V27" s="70"/>
      <c r="W27" s="15"/>
    </row>
    <row r="28" spans="1:24" ht="20.25" customHeight="1" x14ac:dyDescent="0.15">
      <c r="A28" s="32"/>
      <c r="B28" s="42"/>
      <c r="C28" s="43"/>
      <c r="D28" s="41"/>
      <c r="E28" s="42"/>
      <c r="F28" s="43"/>
      <c r="G28" s="41"/>
      <c r="H28" s="42"/>
      <c r="I28" s="43"/>
      <c r="J28" s="41"/>
      <c r="K28" s="42"/>
      <c r="L28" s="43"/>
      <c r="M28" s="41"/>
      <c r="N28" s="42"/>
      <c r="O28" s="43"/>
      <c r="P28" s="41"/>
      <c r="Q28" s="42"/>
      <c r="R28" s="43"/>
      <c r="S28" s="41"/>
      <c r="T28" s="68"/>
      <c r="U28" s="69"/>
      <c r="V28" s="70"/>
      <c r="W28" s="15"/>
    </row>
    <row r="29" spans="1:24" ht="20.25" customHeight="1" x14ac:dyDescent="0.15">
      <c r="A29" s="32"/>
      <c r="B29" s="42"/>
      <c r="C29" s="43"/>
      <c r="D29" s="41"/>
      <c r="E29" s="42"/>
      <c r="F29" s="43"/>
      <c r="G29" s="41"/>
      <c r="H29" s="42"/>
      <c r="I29" s="43"/>
      <c r="J29" s="41"/>
      <c r="K29" s="42"/>
      <c r="L29" s="43"/>
      <c r="M29" s="41"/>
      <c r="N29" s="42"/>
      <c r="O29" s="43"/>
      <c r="P29" s="41"/>
      <c r="Q29" s="42"/>
      <c r="R29" s="43"/>
      <c r="S29" s="41"/>
      <c r="T29" s="68"/>
      <c r="U29" s="69"/>
      <c r="V29" s="70"/>
      <c r="W29" s="15"/>
    </row>
    <row r="30" spans="1:24" ht="20.25" customHeight="1" x14ac:dyDescent="0.15">
      <c r="A30" s="32"/>
      <c r="B30" s="42"/>
      <c r="C30" s="43"/>
      <c r="D30" s="41"/>
      <c r="E30" s="42"/>
      <c r="F30" s="43"/>
      <c r="G30" s="41"/>
      <c r="H30" s="42"/>
      <c r="I30" s="43"/>
      <c r="J30" s="41"/>
      <c r="K30" s="42"/>
      <c r="L30" s="43"/>
      <c r="M30" s="41"/>
      <c r="N30" s="42"/>
      <c r="O30" s="43"/>
      <c r="P30" s="41"/>
      <c r="Q30" s="42"/>
      <c r="R30" s="43"/>
      <c r="S30" s="41"/>
      <c r="T30" s="68"/>
      <c r="U30" s="69"/>
      <c r="V30" s="70"/>
      <c r="W30" s="15"/>
    </row>
    <row r="31" spans="1:24" ht="20.25" customHeight="1" x14ac:dyDescent="0.15">
      <c r="A31" s="32"/>
      <c r="B31" s="42"/>
      <c r="C31" s="43"/>
      <c r="D31" s="41"/>
      <c r="E31" s="42"/>
      <c r="F31" s="43"/>
      <c r="G31" s="41"/>
      <c r="H31" s="42"/>
      <c r="I31" s="43"/>
      <c r="J31" s="41"/>
      <c r="K31" s="42"/>
      <c r="L31" s="43"/>
      <c r="M31" s="41"/>
      <c r="N31" s="42"/>
      <c r="O31" s="43"/>
      <c r="P31" s="41"/>
      <c r="Q31" s="42"/>
      <c r="R31" s="43"/>
      <c r="S31" s="41"/>
      <c r="T31" s="68"/>
      <c r="U31" s="69"/>
      <c r="V31" s="70"/>
      <c r="W31" s="15"/>
    </row>
    <row r="32" spans="1:24" ht="20.25" customHeight="1" x14ac:dyDescent="0.15">
      <c r="A32" s="32"/>
      <c r="B32" s="38"/>
      <c r="C32" s="40"/>
      <c r="D32" s="39"/>
      <c r="E32" s="38"/>
      <c r="F32" s="40"/>
      <c r="G32" s="39"/>
      <c r="H32" s="38"/>
      <c r="I32" s="40"/>
      <c r="J32" s="39"/>
      <c r="K32" s="38"/>
      <c r="L32" s="40"/>
      <c r="M32" s="39"/>
      <c r="N32" s="38"/>
      <c r="O32" s="40"/>
      <c r="P32" s="39"/>
      <c r="Q32" s="38"/>
      <c r="R32" s="40"/>
      <c r="S32" s="39"/>
      <c r="T32" s="68"/>
      <c r="U32" s="69"/>
      <c r="V32" s="70"/>
      <c r="W32" s="15"/>
    </row>
    <row r="33" spans="1:23" ht="20.25" customHeight="1" x14ac:dyDescent="0.15">
      <c r="A33" s="32"/>
      <c r="B33" s="27"/>
      <c r="C33" s="16"/>
      <c r="D33" s="17"/>
      <c r="E33" s="16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44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49" t="s">
        <v>1</v>
      </c>
      <c r="C35" s="50">
        <f>COUNTA(C3:C34)</f>
        <v>17</v>
      </c>
      <c r="D35" s="51" t="s">
        <v>0</v>
      </c>
      <c r="E35" s="49" t="s">
        <v>1</v>
      </c>
      <c r="F35" s="50">
        <f>COUNTA(F3:F34)</f>
        <v>19</v>
      </c>
      <c r="G35" s="52" t="s">
        <v>0</v>
      </c>
      <c r="H35" s="53" t="s">
        <v>1</v>
      </c>
      <c r="I35" s="50">
        <f>COUNTA(I3:I34)</f>
        <v>21</v>
      </c>
      <c r="J35" s="54" t="s">
        <v>0</v>
      </c>
      <c r="K35" s="49" t="s">
        <v>1</v>
      </c>
      <c r="L35" s="50">
        <f>COUNTA(L3:L34)</f>
        <v>24</v>
      </c>
      <c r="M35" s="52" t="s">
        <v>0</v>
      </c>
      <c r="N35" s="55" t="s">
        <v>1</v>
      </c>
      <c r="O35" s="50">
        <f>COUNTA(O3:O34)</f>
        <v>18</v>
      </c>
      <c r="P35" s="52" t="s">
        <v>0</v>
      </c>
      <c r="Q35" s="26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121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904" priority="666"/>
  </conditionalFormatting>
  <conditionalFormatting sqref="T1:T2 T38:T1048576">
    <cfRule type="duplicateValues" dxfId="903" priority="667"/>
  </conditionalFormatting>
  <conditionalFormatting sqref="K1:K2 K35:K1048576">
    <cfRule type="duplicateValues" dxfId="902" priority="665"/>
  </conditionalFormatting>
  <conditionalFormatting sqref="B2 B35:B1048576">
    <cfRule type="duplicateValues" dxfId="901" priority="668"/>
  </conditionalFormatting>
  <conditionalFormatting sqref="N35:N1048576 N1:N2">
    <cfRule type="duplicateValues" dxfId="900" priority="669"/>
  </conditionalFormatting>
  <conditionalFormatting sqref="E1:E2 E35:E1048576">
    <cfRule type="duplicateValues" dxfId="899" priority="670"/>
  </conditionalFormatting>
  <conditionalFormatting sqref="N1:N2 N35:N1048576">
    <cfRule type="duplicateValues" dxfId="898" priority="664"/>
  </conditionalFormatting>
  <conditionalFormatting sqref="T36">
    <cfRule type="duplicateValues" dxfId="897" priority="662"/>
  </conditionalFormatting>
  <conditionalFormatting sqref="T36">
    <cfRule type="duplicateValues" dxfId="896" priority="663"/>
  </conditionalFormatting>
  <conditionalFormatting sqref="T36">
    <cfRule type="duplicateValues" dxfId="895" priority="661"/>
  </conditionalFormatting>
  <conditionalFormatting sqref="T35">
    <cfRule type="duplicateValues" dxfId="894" priority="659"/>
  </conditionalFormatting>
  <conditionalFormatting sqref="T35">
    <cfRule type="duplicateValues" dxfId="893" priority="660"/>
  </conditionalFormatting>
  <conditionalFormatting sqref="T37">
    <cfRule type="duplicateValues" dxfId="892" priority="658"/>
  </conditionalFormatting>
  <conditionalFormatting sqref="B35:B1048576 B2">
    <cfRule type="duplicateValues" dxfId="891" priority="671"/>
  </conditionalFormatting>
  <conditionalFormatting sqref="E35:E1048576 E1:E2">
    <cfRule type="duplicateValues" dxfId="890" priority="672"/>
  </conditionalFormatting>
  <conditionalFormatting sqref="H1:H2 H35:H1048576">
    <cfRule type="duplicateValues" dxfId="889" priority="673"/>
  </conditionalFormatting>
  <conditionalFormatting sqref="H35:H1048576 H1:H2">
    <cfRule type="duplicateValues" dxfId="888" priority="674"/>
  </conditionalFormatting>
  <conditionalFormatting sqref="K35:K1048576 K1:K2">
    <cfRule type="duplicateValues" dxfId="887" priority="675"/>
  </conditionalFormatting>
  <conditionalFormatting sqref="B1">
    <cfRule type="duplicateValues" dxfId="886" priority="657"/>
  </conditionalFormatting>
  <conditionalFormatting sqref="B1">
    <cfRule type="duplicateValues" dxfId="885" priority="656"/>
  </conditionalFormatting>
  <conditionalFormatting sqref="T34">
    <cfRule type="duplicateValues" dxfId="884" priority="654"/>
  </conditionalFormatting>
  <conditionalFormatting sqref="T33">
    <cfRule type="duplicateValues" dxfId="883" priority="653"/>
  </conditionalFormatting>
  <conditionalFormatting sqref="T33">
    <cfRule type="duplicateValues" dxfId="882" priority="652"/>
  </conditionalFormatting>
  <conditionalFormatting sqref="T34">
    <cfRule type="duplicateValues" dxfId="881" priority="655"/>
  </conditionalFormatting>
  <conditionalFormatting sqref="B34">
    <cfRule type="duplicateValues" dxfId="880" priority="650"/>
  </conditionalFormatting>
  <conditionalFormatting sqref="B33">
    <cfRule type="duplicateValues" dxfId="879" priority="649"/>
  </conditionalFormatting>
  <conditionalFormatting sqref="B33">
    <cfRule type="duplicateValues" dxfId="878" priority="648"/>
  </conditionalFormatting>
  <conditionalFormatting sqref="B34">
    <cfRule type="duplicateValues" dxfId="877" priority="651"/>
  </conditionalFormatting>
  <conditionalFormatting sqref="B32">
    <cfRule type="duplicateValues" dxfId="876" priority="645"/>
  </conditionalFormatting>
  <conditionalFormatting sqref="B32">
    <cfRule type="duplicateValues" dxfId="875" priority="646"/>
  </conditionalFormatting>
  <conditionalFormatting sqref="B32">
    <cfRule type="duplicateValues" dxfId="874" priority="647"/>
  </conditionalFormatting>
  <conditionalFormatting sqref="E34">
    <cfRule type="duplicateValues" dxfId="873" priority="636"/>
  </conditionalFormatting>
  <conditionalFormatting sqref="E33">
    <cfRule type="duplicateValues" dxfId="872" priority="635"/>
  </conditionalFormatting>
  <conditionalFormatting sqref="E33">
    <cfRule type="duplicateValues" dxfId="871" priority="634"/>
  </conditionalFormatting>
  <conditionalFormatting sqref="E34">
    <cfRule type="duplicateValues" dxfId="870" priority="637"/>
  </conditionalFormatting>
  <conditionalFormatting sqref="H34">
    <cfRule type="duplicateValues" dxfId="869" priority="624"/>
  </conditionalFormatting>
  <conditionalFormatting sqref="H33">
    <cfRule type="duplicateValues" dxfId="868" priority="623"/>
  </conditionalFormatting>
  <conditionalFormatting sqref="H33">
    <cfRule type="duplicateValues" dxfId="867" priority="622"/>
  </conditionalFormatting>
  <conditionalFormatting sqref="H34">
    <cfRule type="duplicateValues" dxfId="866" priority="625"/>
  </conditionalFormatting>
  <conditionalFormatting sqref="H33:H34">
    <cfRule type="duplicateValues" dxfId="865" priority="677"/>
  </conditionalFormatting>
  <conditionalFormatting sqref="N35:N1048576 N1:N2">
    <cfRule type="duplicateValues" dxfId="864" priority="612"/>
    <cfRule type="duplicateValues" dxfId="863" priority="613"/>
  </conditionalFormatting>
  <conditionalFormatting sqref="E33:E1048576 E1:E2">
    <cfRule type="duplicateValues" dxfId="862" priority="678"/>
  </conditionalFormatting>
  <conditionalFormatting sqref="K35:K1048576 K1:K2">
    <cfRule type="duplicateValues" dxfId="861" priority="679"/>
    <cfRule type="duplicateValues" dxfId="860" priority="680"/>
  </conditionalFormatting>
  <conditionalFormatting sqref="T1:T2 T33:T1048576">
    <cfRule type="duplicateValues" dxfId="859" priority="681"/>
  </conditionalFormatting>
  <conditionalFormatting sqref="B9">
    <cfRule type="duplicateValues" dxfId="858" priority="610"/>
  </conditionalFormatting>
  <conditionalFormatting sqref="B9">
    <cfRule type="duplicateValues" dxfId="857" priority="611"/>
  </conditionalFormatting>
  <conditionalFormatting sqref="K34">
    <cfRule type="duplicateValues" dxfId="856" priority="604"/>
  </conditionalFormatting>
  <conditionalFormatting sqref="K33">
    <cfRule type="duplicateValues" dxfId="855" priority="603"/>
  </conditionalFormatting>
  <conditionalFormatting sqref="K33">
    <cfRule type="duplicateValues" dxfId="854" priority="602"/>
  </conditionalFormatting>
  <conditionalFormatting sqref="K34">
    <cfRule type="duplicateValues" dxfId="853" priority="605"/>
  </conditionalFormatting>
  <conditionalFormatting sqref="K33:K34">
    <cfRule type="duplicateValues" dxfId="852" priority="607"/>
  </conditionalFormatting>
  <conditionalFormatting sqref="N34">
    <cfRule type="duplicateValues" dxfId="851" priority="586"/>
  </conditionalFormatting>
  <conditionalFormatting sqref="N33">
    <cfRule type="duplicateValues" dxfId="850" priority="585"/>
  </conditionalFormatting>
  <conditionalFormatting sqref="N33">
    <cfRule type="duplicateValues" dxfId="849" priority="584"/>
  </conditionalFormatting>
  <conditionalFormatting sqref="N34">
    <cfRule type="duplicateValues" dxfId="848" priority="587"/>
  </conditionalFormatting>
  <conditionalFormatting sqref="N33:N34">
    <cfRule type="duplicateValues" dxfId="847" priority="571"/>
    <cfRule type="duplicateValues" dxfId="846" priority="572"/>
  </conditionalFormatting>
  <conditionalFormatting sqref="N33:N34">
    <cfRule type="duplicateValues" dxfId="845" priority="565"/>
  </conditionalFormatting>
  <conditionalFormatting sqref="Q34">
    <cfRule type="duplicateValues" dxfId="844" priority="561"/>
  </conditionalFormatting>
  <conditionalFormatting sqref="Q33">
    <cfRule type="duplicateValues" dxfId="843" priority="560"/>
  </conditionalFormatting>
  <conditionalFormatting sqref="Q33">
    <cfRule type="duplicateValues" dxfId="842" priority="559"/>
  </conditionalFormatting>
  <conditionalFormatting sqref="Q34">
    <cfRule type="duplicateValues" dxfId="841" priority="562"/>
  </conditionalFormatting>
  <conditionalFormatting sqref="Q33:Q34">
    <cfRule type="duplicateValues" dxfId="840" priority="564"/>
  </conditionalFormatting>
  <conditionalFormatting sqref="Q33:Q34">
    <cfRule type="duplicateValues" dxfId="839" priority="542"/>
  </conditionalFormatting>
  <conditionalFormatting sqref="B8">
    <cfRule type="duplicateValues" dxfId="838" priority="540"/>
  </conditionalFormatting>
  <conditionalFormatting sqref="B8">
    <cfRule type="duplicateValues" dxfId="837" priority="541"/>
  </conditionalFormatting>
  <conditionalFormatting sqref="B7">
    <cfRule type="duplicateValues" dxfId="836" priority="538"/>
  </conditionalFormatting>
  <conditionalFormatting sqref="B7">
    <cfRule type="duplicateValues" dxfId="835" priority="539"/>
  </conditionalFormatting>
  <conditionalFormatting sqref="B3 B5:B10">
    <cfRule type="duplicateValues" dxfId="834" priority="682"/>
  </conditionalFormatting>
  <conditionalFormatting sqref="B3 B5:B10">
    <cfRule type="duplicateValues" dxfId="833" priority="683"/>
  </conditionalFormatting>
  <conditionalFormatting sqref="B32:B1048576 B1:B3 B5:B10">
    <cfRule type="duplicateValues" dxfId="832" priority="684"/>
  </conditionalFormatting>
  <conditionalFormatting sqref="B5">
    <cfRule type="duplicateValues" dxfId="831" priority="686"/>
  </conditionalFormatting>
  <conditionalFormatting sqref="E33:E1048576 E1:E2">
    <cfRule type="duplicateValues" dxfId="830" priority="689"/>
    <cfRule type="duplicateValues" dxfId="829" priority="690"/>
  </conditionalFormatting>
  <conditionalFormatting sqref="H33:H1048576 H1:H2">
    <cfRule type="duplicateValues" dxfId="828" priority="693"/>
  </conditionalFormatting>
  <conditionalFormatting sqref="H33:H1048576 H1:H2">
    <cfRule type="duplicateValues" dxfId="827" priority="695"/>
    <cfRule type="duplicateValues" dxfId="826" priority="696"/>
  </conditionalFormatting>
  <conditionalFormatting sqref="K33:K34">
    <cfRule type="duplicateValues" dxfId="825" priority="698"/>
    <cfRule type="duplicateValues" dxfId="824" priority="699"/>
  </conditionalFormatting>
  <conditionalFormatting sqref="K33:K34">
    <cfRule type="duplicateValues" dxfId="823" priority="700"/>
  </conditionalFormatting>
  <conditionalFormatting sqref="K33:K1048576 K1:K2">
    <cfRule type="duplicateValues" dxfId="822" priority="485"/>
  </conditionalFormatting>
  <conditionalFormatting sqref="H1:H2 H33:H1048576">
    <cfRule type="duplicateValues" dxfId="821" priority="484"/>
  </conditionalFormatting>
  <conditionalFormatting sqref="N33:N34">
    <cfRule type="duplicateValues" dxfId="820" priority="704"/>
  </conditionalFormatting>
  <conditionalFormatting sqref="N1:N2 N33:N1048576">
    <cfRule type="duplicateValues" dxfId="819" priority="483"/>
  </conditionalFormatting>
  <conditionalFormatting sqref="Q33:Q1048576 Q1:Q2">
    <cfRule type="duplicateValues" dxfId="818" priority="482"/>
  </conditionalFormatting>
  <conditionalFormatting sqref="Q33:Q34">
    <cfRule type="duplicateValues" dxfId="817" priority="705"/>
    <cfRule type="duplicateValues" dxfId="816" priority="706"/>
  </conditionalFormatting>
  <conditionalFormatting sqref="T19">
    <cfRule type="duplicateValues" dxfId="815" priority="296"/>
  </conditionalFormatting>
  <conditionalFormatting sqref="T19">
    <cfRule type="duplicateValues" dxfId="814" priority="297"/>
  </conditionalFormatting>
  <conditionalFormatting sqref="T27:T28">
    <cfRule type="duplicateValues" dxfId="813" priority="292"/>
  </conditionalFormatting>
  <conditionalFormatting sqref="T27:T28">
    <cfRule type="duplicateValues" dxfId="812" priority="293"/>
  </conditionalFormatting>
  <conditionalFormatting sqref="T27:T28">
    <cfRule type="duplicateValues" dxfId="811" priority="294"/>
  </conditionalFormatting>
  <conditionalFormatting sqref="T21">
    <cfRule type="duplicateValues" dxfId="810" priority="290"/>
  </conditionalFormatting>
  <conditionalFormatting sqref="T21">
    <cfRule type="duplicateValues" dxfId="809" priority="291"/>
  </conditionalFormatting>
  <conditionalFormatting sqref="T22:T26">
    <cfRule type="duplicateValues" dxfId="808" priority="288"/>
  </conditionalFormatting>
  <conditionalFormatting sqref="T22:T26">
    <cfRule type="duplicateValues" dxfId="807" priority="289"/>
  </conditionalFormatting>
  <conditionalFormatting sqref="T21:T28">
    <cfRule type="duplicateValues" dxfId="806" priority="295"/>
  </conditionalFormatting>
  <conditionalFormatting sqref="T21:T28">
    <cfRule type="duplicateValues" dxfId="805" priority="286"/>
    <cfRule type="duplicateValues" dxfId="804" priority="287"/>
  </conditionalFormatting>
  <conditionalFormatting sqref="T29:T30">
    <cfRule type="duplicateValues" dxfId="803" priority="282"/>
  </conditionalFormatting>
  <conditionalFormatting sqref="T29:T30">
    <cfRule type="duplicateValues" dxfId="802" priority="283"/>
  </conditionalFormatting>
  <conditionalFormatting sqref="T29:T30">
    <cfRule type="duplicateValues" dxfId="801" priority="284"/>
  </conditionalFormatting>
  <conditionalFormatting sqref="T29:T30">
    <cfRule type="duplicateValues" dxfId="800" priority="285"/>
  </conditionalFormatting>
  <conditionalFormatting sqref="T29:T30">
    <cfRule type="duplicateValues" dxfId="799" priority="280"/>
    <cfRule type="duplicateValues" dxfId="798" priority="281"/>
  </conditionalFormatting>
  <conditionalFormatting sqref="T31:T32">
    <cfRule type="duplicateValues" dxfId="797" priority="276"/>
  </conditionalFormatting>
  <conditionalFormatting sqref="T31:T32">
    <cfRule type="duplicateValues" dxfId="796" priority="277"/>
  </conditionalFormatting>
  <conditionalFormatting sqref="T31:T32">
    <cfRule type="duplicateValues" dxfId="795" priority="278"/>
  </conditionalFormatting>
  <conditionalFormatting sqref="T31:T32">
    <cfRule type="duplicateValues" dxfId="794" priority="279"/>
  </conditionalFormatting>
  <conditionalFormatting sqref="T31:T32">
    <cfRule type="duplicateValues" dxfId="793" priority="274"/>
    <cfRule type="duplicateValues" dxfId="792" priority="275"/>
  </conditionalFormatting>
  <conditionalFormatting sqref="T3:T18">
    <cfRule type="duplicateValues" dxfId="791" priority="298"/>
  </conditionalFormatting>
  <conditionalFormatting sqref="T3:T19">
    <cfRule type="duplicateValues" dxfId="790" priority="299"/>
  </conditionalFormatting>
  <conditionalFormatting sqref="B32:B1048576 B1:B3 B5:B10">
    <cfRule type="duplicateValues" dxfId="789" priority="10953"/>
  </conditionalFormatting>
  <conditionalFormatting sqref="E9">
    <cfRule type="duplicateValues" dxfId="788" priority="264"/>
  </conditionalFormatting>
  <conditionalFormatting sqref="E9">
    <cfRule type="duplicateValues" dxfId="787" priority="265"/>
  </conditionalFormatting>
  <conditionalFormatting sqref="E8">
    <cfRule type="duplicateValues" dxfId="786" priority="262"/>
  </conditionalFormatting>
  <conditionalFormatting sqref="E8">
    <cfRule type="duplicateValues" dxfId="785" priority="263"/>
  </conditionalFormatting>
  <conditionalFormatting sqref="E7">
    <cfRule type="duplicateValues" dxfId="784" priority="260"/>
  </conditionalFormatting>
  <conditionalFormatting sqref="E7">
    <cfRule type="duplicateValues" dxfId="783" priority="261"/>
  </conditionalFormatting>
  <conditionalFormatting sqref="E3:E4 E6:E9">
    <cfRule type="duplicateValues" dxfId="782" priority="269"/>
  </conditionalFormatting>
  <conditionalFormatting sqref="E3:E4 E6:E9">
    <cfRule type="duplicateValues" dxfId="781" priority="270"/>
  </conditionalFormatting>
  <conditionalFormatting sqref="E6:E9 E3:E4">
    <cfRule type="duplicateValues" dxfId="780" priority="271"/>
  </conditionalFormatting>
  <conditionalFormatting sqref="E5">
    <cfRule type="duplicateValues" dxfId="779" priority="272"/>
  </conditionalFormatting>
  <conditionalFormatting sqref="E6:E9 E3:E4">
    <cfRule type="duplicateValues" dxfId="778" priority="273"/>
  </conditionalFormatting>
  <conditionalFormatting sqref="H9">
    <cfRule type="duplicateValues" dxfId="777" priority="250"/>
  </conditionalFormatting>
  <conditionalFormatting sqref="H9">
    <cfRule type="duplicateValues" dxfId="776" priority="251"/>
  </conditionalFormatting>
  <conditionalFormatting sqref="H8">
    <cfRule type="duplicateValues" dxfId="775" priority="248"/>
  </conditionalFormatting>
  <conditionalFormatting sqref="H8">
    <cfRule type="duplicateValues" dxfId="774" priority="249"/>
  </conditionalFormatting>
  <conditionalFormatting sqref="H7">
    <cfRule type="duplicateValues" dxfId="773" priority="246"/>
  </conditionalFormatting>
  <conditionalFormatting sqref="H7">
    <cfRule type="duplicateValues" dxfId="772" priority="247"/>
  </conditionalFormatting>
  <conditionalFormatting sqref="H3:H4 H6:H9">
    <cfRule type="duplicateValues" dxfId="771" priority="255"/>
  </conditionalFormatting>
  <conditionalFormatting sqref="H3:H4 H6:H9">
    <cfRule type="duplicateValues" dxfId="770" priority="256"/>
  </conditionalFormatting>
  <conditionalFormatting sqref="H6:H9 H3:H4">
    <cfRule type="duplicateValues" dxfId="769" priority="257"/>
  </conditionalFormatting>
  <conditionalFormatting sqref="H5">
    <cfRule type="duplicateValues" dxfId="768" priority="258"/>
  </conditionalFormatting>
  <conditionalFormatting sqref="H6:H9 H3:H4">
    <cfRule type="duplicateValues" dxfId="767" priority="259"/>
  </conditionalFormatting>
  <conditionalFormatting sqref="K9">
    <cfRule type="duplicateValues" dxfId="766" priority="236"/>
  </conditionalFormatting>
  <conditionalFormatting sqref="K9">
    <cfRule type="duplicateValues" dxfId="765" priority="237"/>
  </conditionalFormatting>
  <conditionalFormatting sqref="K8">
    <cfRule type="duplicateValues" dxfId="764" priority="234"/>
  </conditionalFormatting>
  <conditionalFormatting sqref="K8">
    <cfRule type="duplicateValues" dxfId="763" priority="235"/>
  </conditionalFormatting>
  <conditionalFormatting sqref="K7">
    <cfRule type="duplicateValues" dxfId="762" priority="232"/>
  </conditionalFormatting>
  <conditionalFormatting sqref="K7">
    <cfRule type="duplicateValues" dxfId="761" priority="233"/>
  </conditionalFormatting>
  <conditionalFormatting sqref="K3:K4 K6:K9">
    <cfRule type="duplicateValues" dxfId="760" priority="241"/>
  </conditionalFormatting>
  <conditionalFormatting sqref="K3:K4 K6:K9">
    <cfRule type="duplicateValues" dxfId="759" priority="242"/>
  </conditionalFormatting>
  <conditionalFormatting sqref="K3:K4 K6:K9">
    <cfRule type="duplicateValues" dxfId="758" priority="243"/>
  </conditionalFormatting>
  <conditionalFormatting sqref="K5">
    <cfRule type="duplicateValues" dxfId="757" priority="244"/>
  </conditionalFormatting>
  <conditionalFormatting sqref="K3:K4 K6:K9">
    <cfRule type="duplicateValues" dxfId="756" priority="245"/>
  </conditionalFormatting>
  <conditionalFormatting sqref="E32">
    <cfRule type="duplicateValues" dxfId="755" priority="225"/>
  </conditionalFormatting>
  <conditionalFormatting sqref="E32">
    <cfRule type="duplicateValues" dxfId="754" priority="226"/>
  </conditionalFormatting>
  <conditionalFormatting sqref="E32">
    <cfRule type="duplicateValues" dxfId="753" priority="227"/>
  </conditionalFormatting>
  <conditionalFormatting sqref="E32">
    <cfRule type="duplicateValues" dxfId="752" priority="230"/>
  </conditionalFormatting>
  <conditionalFormatting sqref="E32">
    <cfRule type="duplicateValues" dxfId="751" priority="231"/>
  </conditionalFormatting>
  <conditionalFormatting sqref="H32">
    <cfRule type="duplicateValues" dxfId="750" priority="213"/>
  </conditionalFormatting>
  <conditionalFormatting sqref="H32">
    <cfRule type="duplicateValues" dxfId="749" priority="214"/>
  </conditionalFormatting>
  <conditionalFormatting sqref="H32">
    <cfRule type="duplicateValues" dxfId="748" priority="215"/>
  </conditionalFormatting>
  <conditionalFormatting sqref="H32">
    <cfRule type="duplicateValues" dxfId="747" priority="218"/>
  </conditionalFormatting>
  <conditionalFormatting sqref="H32">
    <cfRule type="duplicateValues" dxfId="746" priority="219"/>
  </conditionalFormatting>
  <conditionalFormatting sqref="K32">
    <cfRule type="duplicateValues" dxfId="745" priority="201"/>
  </conditionalFormatting>
  <conditionalFormatting sqref="K32">
    <cfRule type="duplicateValues" dxfId="744" priority="202"/>
  </conditionalFormatting>
  <conditionalFormatting sqref="K32">
    <cfRule type="duplicateValues" dxfId="743" priority="203"/>
  </conditionalFormatting>
  <conditionalFormatting sqref="K32">
    <cfRule type="duplicateValues" dxfId="742" priority="206"/>
  </conditionalFormatting>
  <conditionalFormatting sqref="K32">
    <cfRule type="duplicateValues" dxfId="741" priority="207"/>
  </conditionalFormatting>
  <conditionalFormatting sqref="B12 B15 B18 B21 B24 B27 B30">
    <cfRule type="duplicateValues" dxfId="740" priority="189"/>
  </conditionalFormatting>
  <conditionalFormatting sqref="B12 B15 B18 B21 B24 B27 B30">
    <cfRule type="duplicateValues" dxfId="739" priority="190"/>
  </conditionalFormatting>
  <conditionalFormatting sqref="B23:B24 B26:B27 B29:B30 B9:B21">
    <cfRule type="duplicateValues" dxfId="738" priority="191"/>
  </conditionalFormatting>
  <conditionalFormatting sqref="B23:B24 B26:B27 B29:B30 B9:B21">
    <cfRule type="duplicateValues" dxfId="737" priority="192"/>
  </conditionalFormatting>
  <conditionalFormatting sqref="B23:B24 B26:B27 B29:B30 B9:B21">
    <cfRule type="duplicateValues" dxfId="736" priority="193"/>
  </conditionalFormatting>
  <conditionalFormatting sqref="B10 B13 B16 B19 B25 B28 B31">
    <cfRule type="duplicateValues" dxfId="735" priority="194"/>
  </conditionalFormatting>
  <conditionalFormatting sqref="B23:B24 B26:B27 B29:B30 B9:B21">
    <cfRule type="duplicateValues" dxfId="734" priority="195"/>
  </conditionalFormatting>
  <conditionalFormatting sqref="E12 E15 E18 E21 E24 E27 E30">
    <cfRule type="duplicateValues" dxfId="733" priority="182"/>
  </conditionalFormatting>
  <conditionalFormatting sqref="E12 E15 E18 E21 E24 E27 E30">
    <cfRule type="duplicateValues" dxfId="732" priority="183"/>
  </conditionalFormatting>
  <conditionalFormatting sqref="E11:E12 E14:E15 E23:E24 E26:E27 E29:E30 E17:E21">
    <cfRule type="duplicateValues" dxfId="731" priority="184"/>
  </conditionalFormatting>
  <conditionalFormatting sqref="E11:E12 E14:E15 E23:E24 E26:E27 E29:E30 E17:E21">
    <cfRule type="duplicateValues" dxfId="730" priority="185"/>
  </conditionalFormatting>
  <conditionalFormatting sqref="E11:E12 E14:E15 E23:E24 E26:E27 E29:E30 E17:E21">
    <cfRule type="duplicateValues" dxfId="729" priority="186"/>
  </conditionalFormatting>
  <conditionalFormatting sqref="E10 E13 E16 E19 E22 E25 E28 E31">
    <cfRule type="duplicateValues" dxfId="728" priority="187"/>
  </conditionalFormatting>
  <conditionalFormatting sqref="E11:E12 E14:E15 E23:E24 E26:E27 E29:E30 E17:E21">
    <cfRule type="duplicateValues" dxfId="727" priority="188"/>
  </conditionalFormatting>
  <conditionalFormatting sqref="H12 H15 H18 H21 H24 H27 H30">
    <cfRule type="duplicateValues" dxfId="726" priority="175"/>
  </conditionalFormatting>
  <conditionalFormatting sqref="H12 H15 H18 H21 H24 H27 H30">
    <cfRule type="duplicateValues" dxfId="725" priority="176"/>
  </conditionalFormatting>
  <conditionalFormatting sqref="H11:H12 H14:H15 H26:H27 H29:H30 H17:H24">
    <cfRule type="duplicateValues" dxfId="724" priority="177"/>
  </conditionalFormatting>
  <conditionalFormatting sqref="H11:H12 H14:H15 H26:H27 H29:H30 H17:H24">
    <cfRule type="duplicateValues" dxfId="723" priority="178"/>
  </conditionalFormatting>
  <conditionalFormatting sqref="H11:H12 H14:H15 H26:H27 H29:H30 H17:H24">
    <cfRule type="duplicateValues" dxfId="722" priority="179"/>
  </conditionalFormatting>
  <conditionalFormatting sqref="H10 H13 H16 H19 H22 H25 H28 H31">
    <cfRule type="duplicateValues" dxfId="721" priority="180"/>
  </conditionalFormatting>
  <conditionalFormatting sqref="H11:H12 H14:H15 H26:H27 H29:H30 H17:H24">
    <cfRule type="duplicateValues" dxfId="720" priority="181"/>
  </conditionalFormatting>
  <conditionalFormatting sqref="K12 K15 K18 K21 K24 K27 K30">
    <cfRule type="duplicateValues" dxfId="719" priority="168"/>
  </conditionalFormatting>
  <conditionalFormatting sqref="K12 K15 K18 K21 K24 K27 K30">
    <cfRule type="duplicateValues" dxfId="718" priority="169"/>
  </conditionalFormatting>
  <conditionalFormatting sqref="K29:K30 K10:K27">
    <cfRule type="duplicateValues" dxfId="717" priority="170"/>
  </conditionalFormatting>
  <conditionalFormatting sqref="K29:K30 K10:K27">
    <cfRule type="duplicateValues" dxfId="716" priority="171"/>
  </conditionalFormatting>
  <conditionalFormatting sqref="K29:K30 K10:K27">
    <cfRule type="duplicateValues" dxfId="715" priority="172"/>
  </conditionalFormatting>
  <conditionalFormatting sqref="K10 K13 K16 K19 K22 K25 K28 K31">
    <cfRule type="duplicateValues" dxfId="714" priority="173"/>
  </conditionalFormatting>
  <conditionalFormatting sqref="K29:K30 K10:K27">
    <cfRule type="duplicateValues" dxfId="713" priority="174"/>
  </conditionalFormatting>
  <conditionalFormatting sqref="B8">
    <cfRule type="duplicateValues" dxfId="712" priority="166"/>
  </conditionalFormatting>
  <conditionalFormatting sqref="B8">
    <cfRule type="duplicateValues" dxfId="711" priority="167"/>
  </conditionalFormatting>
  <conditionalFormatting sqref="B11 B14 B17">
    <cfRule type="duplicateValues" dxfId="710" priority="163"/>
  </conditionalFormatting>
  <conditionalFormatting sqref="B11 B14 B17">
    <cfRule type="duplicateValues" dxfId="709" priority="164"/>
  </conditionalFormatting>
  <conditionalFormatting sqref="B9 B12 B15 B18">
    <cfRule type="duplicateValues" dxfId="708" priority="165"/>
  </conditionalFormatting>
  <conditionalFormatting sqref="E22">
    <cfRule type="duplicateValues" dxfId="707" priority="158"/>
  </conditionalFormatting>
  <conditionalFormatting sqref="E22">
    <cfRule type="duplicateValues" dxfId="706" priority="159"/>
  </conditionalFormatting>
  <conditionalFormatting sqref="E22">
    <cfRule type="duplicateValues" dxfId="705" priority="160"/>
  </conditionalFormatting>
  <conditionalFormatting sqref="E21">
    <cfRule type="duplicateValues" dxfId="704" priority="161"/>
  </conditionalFormatting>
  <conditionalFormatting sqref="E22">
    <cfRule type="duplicateValues" dxfId="703" priority="162"/>
  </conditionalFormatting>
  <conditionalFormatting sqref="K8">
    <cfRule type="duplicateValues" dxfId="702" priority="156"/>
  </conditionalFormatting>
  <conditionalFormatting sqref="K8">
    <cfRule type="duplicateValues" dxfId="701" priority="157"/>
  </conditionalFormatting>
  <conditionalFormatting sqref="K7">
    <cfRule type="duplicateValues" dxfId="700" priority="154"/>
  </conditionalFormatting>
  <conditionalFormatting sqref="K7">
    <cfRule type="duplicateValues" dxfId="699" priority="155"/>
  </conditionalFormatting>
  <conditionalFormatting sqref="K11 K14 K17 K20 K23 K26">
    <cfRule type="duplicateValues" dxfId="698" priority="151"/>
  </conditionalFormatting>
  <conditionalFormatting sqref="K11 K14 K17 K20 K23 K26">
    <cfRule type="duplicateValues" dxfId="697" priority="152"/>
  </conditionalFormatting>
  <conditionalFormatting sqref="K9 K12 K15 K18 K21 K24">
    <cfRule type="duplicateValues" dxfId="696" priority="153"/>
  </conditionalFormatting>
  <conditionalFormatting sqref="K23 K26">
    <cfRule type="duplicateValues" dxfId="695" priority="148"/>
  </conditionalFormatting>
  <conditionalFormatting sqref="K23 K26">
    <cfRule type="duplicateValues" dxfId="694" priority="149"/>
  </conditionalFormatting>
  <conditionalFormatting sqref="K24">
    <cfRule type="duplicateValues" dxfId="693" priority="150"/>
  </conditionalFormatting>
  <conditionalFormatting sqref="K25">
    <cfRule type="duplicateValues" dxfId="692" priority="145"/>
  </conditionalFormatting>
  <conditionalFormatting sqref="K25">
    <cfRule type="duplicateValues" dxfId="691" priority="146"/>
  </conditionalFormatting>
  <conditionalFormatting sqref="K23">
    <cfRule type="duplicateValues" dxfId="690" priority="147"/>
  </conditionalFormatting>
  <conditionalFormatting sqref="H17 H20 H23">
    <cfRule type="duplicateValues" dxfId="689" priority="142"/>
  </conditionalFormatting>
  <conditionalFormatting sqref="H17 H20 H23">
    <cfRule type="duplicateValues" dxfId="688" priority="143"/>
  </conditionalFormatting>
  <conditionalFormatting sqref="H18 H21">
    <cfRule type="duplicateValues" dxfId="687" priority="144"/>
  </conditionalFormatting>
  <conditionalFormatting sqref="E17 E20">
    <cfRule type="duplicateValues" dxfId="686" priority="139"/>
  </conditionalFormatting>
  <conditionalFormatting sqref="E17 E20">
    <cfRule type="duplicateValues" dxfId="685" priority="140"/>
  </conditionalFormatting>
  <conditionalFormatting sqref="E18 E21">
    <cfRule type="duplicateValues" dxfId="684" priority="141"/>
  </conditionalFormatting>
  <conditionalFormatting sqref="E21">
    <cfRule type="duplicateValues" dxfId="683" priority="134"/>
  </conditionalFormatting>
  <conditionalFormatting sqref="E21">
    <cfRule type="duplicateValues" dxfId="682" priority="135"/>
  </conditionalFormatting>
  <conditionalFormatting sqref="E21">
    <cfRule type="duplicateValues" dxfId="681" priority="136"/>
  </conditionalFormatting>
  <conditionalFormatting sqref="E20">
    <cfRule type="duplicateValues" dxfId="680" priority="137"/>
  </conditionalFormatting>
  <conditionalFormatting sqref="E21">
    <cfRule type="duplicateValues" dxfId="679" priority="138"/>
  </conditionalFormatting>
  <conditionalFormatting sqref="B8">
    <cfRule type="duplicateValues" dxfId="678" priority="132"/>
  </conditionalFormatting>
  <conditionalFormatting sqref="B8">
    <cfRule type="duplicateValues" dxfId="677" priority="133"/>
  </conditionalFormatting>
  <conditionalFormatting sqref="B7">
    <cfRule type="duplicateValues" dxfId="676" priority="130"/>
  </conditionalFormatting>
  <conditionalFormatting sqref="B7">
    <cfRule type="duplicateValues" dxfId="675" priority="131"/>
  </conditionalFormatting>
  <conditionalFormatting sqref="B6">
    <cfRule type="duplicateValues" dxfId="674" priority="128"/>
  </conditionalFormatting>
  <conditionalFormatting sqref="B6">
    <cfRule type="duplicateValues" dxfId="673" priority="129"/>
  </conditionalFormatting>
  <conditionalFormatting sqref="B11 B14 B17">
    <cfRule type="duplicateValues" dxfId="672" priority="125"/>
  </conditionalFormatting>
  <conditionalFormatting sqref="B11 B14 B17">
    <cfRule type="duplicateValues" dxfId="671" priority="126"/>
  </conditionalFormatting>
  <conditionalFormatting sqref="B9 B12 B15 B18">
    <cfRule type="duplicateValues" dxfId="670" priority="127"/>
  </conditionalFormatting>
  <conditionalFormatting sqref="B7">
    <cfRule type="duplicateValues" dxfId="669" priority="123"/>
  </conditionalFormatting>
  <conditionalFormatting sqref="B7">
    <cfRule type="duplicateValues" dxfId="668" priority="124"/>
  </conditionalFormatting>
  <conditionalFormatting sqref="B10 B13 B16">
    <cfRule type="duplicateValues" dxfId="667" priority="120"/>
  </conditionalFormatting>
  <conditionalFormatting sqref="B10 B13 B16">
    <cfRule type="duplicateValues" dxfId="666" priority="121"/>
  </conditionalFormatting>
  <conditionalFormatting sqref="B8 B11 B14 B17">
    <cfRule type="duplicateValues" dxfId="665" priority="122"/>
  </conditionalFormatting>
  <conditionalFormatting sqref="N9">
    <cfRule type="duplicateValues" dxfId="664" priority="113"/>
  </conditionalFormatting>
  <conditionalFormatting sqref="N9">
    <cfRule type="duplicateValues" dxfId="663" priority="114"/>
  </conditionalFormatting>
  <conditionalFormatting sqref="N8">
    <cfRule type="duplicateValues" dxfId="662" priority="111"/>
  </conditionalFormatting>
  <conditionalFormatting sqref="N8">
    <cfRule type="duplicateValues" dxfId="661" priority="112"/>
  </conditionalFormatting>
  <conditionalFormatting sqref="N7">
    <cfRule type="duplicateValues" dxfId="660" priority="109"/>
  </conditionalFormatting>
  <conditionalFormatting sqref="N7">
    <cfRule type="duplicateValues" dxfId="659" priority="110"/>
  </conditionalFormatting>
  <conditionalFormatting sqref="N3:N4 N6:N9">
    <cfRule type="duplicateValues" dxfId="658" priority="115"/>
  </conditionalFormatting>
  <conditionalFormatting sqref="N3:N4 N6:N9">
    <cfRule type="duplicateValues" dxfId="657" priority="116"/>
  </conditionalFormatting>
  <conditionalFormatting sqref="N3:N4 N6:N9">
    <cfRule type="duplicateValues" dxfId="656" priority="117"/>
  </conditionalFormatting>
  <conditionalFormatting sqref="N5">
    <cfRule type="duplicateValues" dxfId="655" priority="118"/>
  </conditionalFormatting>
  <conditionalFormatting sqref="N3:N4 N6:N9">
    <cfRule type="duplicateValues" dxfId="654" priority="119"/>
  </conditionalFormatting>
  <conditionalFormatting sqref="N32">
    <cfRule type="duplicateValues" dxfId="653" priority="104"/>
  </conditionalFormatting>
  <conditionalFormatting sqref="N32">
    <cfRule type="duplicateValues" dxfId="652" priority="105"/>
  </conditionalFormatting>
  <conditionalFormatting sqref="N32">
    <cfRule type="duplicateValues" dxfId="651" priority="106"/>
  </conditionalFormatting>
  <conditionalFormatting sqref="N32">
    <cfRule type="duplicateValues" dxfId="650" priority="107"/>
  </conditionalFormatting>
  <conditionalFormatting sqref="N32">
    <cfRule type="duplicateValues" dxfId="649" priority="108"/>
  </conditionalFormatting>
  <conditionalFormatting sqref="N12 N15 N18 N21 N24 N27 N30">
    <cfRule type="duplicateValues" dxfId="648" priority="97"/>
  </conditionalFormatting>
  <conditionalFormatting sqref="N12 N15 N18 N21 N24 N27 N30">
    <cfRule type="duplicateValues" dxfId="647" priority="98"/>
  </conditionalFormatting>
  <conditionalFormatting sqref="N29:N30 N10:N27">
    <cfRule type="duplicateValues" dxfId="646" priority="99"/>
  </conditionalFormatting>
  <conditionalFormatting sqref="N29:N30 N10:N27">
    <cfRule type="duplicateValues" dxfId="645" priority="100"/>
  </conditionalFormatting>
  <conditionalFormatting sqref="N29:N30 N10:N27">
    <cfRule type="duplicateValues" dxfId="644" priority="101"/>
  </conditionalFormatting>
  <conditionalFormatting sqref="N10 N13 N16 N19 N22 N25 N28 N31">
    <cfRule type="duplicateValues" dxfId="643" priority="102"/>
  </conditionalFormatting>
  <conditionalFormatting sqref="N29:N30 N10:N27">
    <cfRule type="duplicateValues" dxfId="642" priority="103"/>
  </conditionalFormatting>
  <conditionalFormatting sqref="N8">
    <cfRule type="duplicateValues" dxfId="641" priority="95"/>
  </conditionalFormatting>
  <conditionalFormatting sqref="N8">
    <cfRule type="duplicateValues" dxfId="640" priority="96"/>
  </conditionalFormatting>
  <conditionalFormatting sqref="N7">
    <cfRule type="duplicateValues" dxfId="639" priority="93"/>
  </conditionalFormatting>
  <conditionalFormatting sqref="N7">
    <cfRule type="duplicateValues" dxfId="638" priority="94"/>
  </conditionalFormatting>
  <conditionalFormatting sqref="N11 N14 N17 N20 N23 N26">
    <cfRule type="duplicateValues" dxfId="637" priority="90"/>
  </conditionalFormatting>
  <conditionalFormatting sqref="N11 N14 N17 N20 N23 N26">
    <cfRule type="duplicateValues" dxfId="636" priority="91"/>
  </conditionalFormatting>
  <conditionalFormatting sqref="N9 N12 N15 N18 N21 N24">
    <cfRule type="duplicateValues" dxfId="635" priority="92"/>
  </conditionalFormatting>
  <conditionalFormatting sqref="N23 N26">
    <cfRule type="duplicateValues" dxfId="634" priority="87"/>
  </conditionalFormatting>
  <conditionalFormatting sqref="N23 N26">
    <cfRule type="duplicateValues" dxfId="633" priority="88"/>
  </conditionalFormatting>
  <conditionalFormatting sqref="N24">
    <cfRule type="duplicateValues" dxfId="632" priority="89"/>
  </conditionalFormatting>
  <conditionalFormatting sqref="N25">
    <cfRule type="duplicateValues" dxfId="631" priority="84"/>
  </conditionalFormatting>
  <conditionalFormatting sqref="N25">
    <cfRule type="duplicateValues" dxfId="630" priority="85"/>
  </conditionalFormatting>
  <conditionalFormatting sqref="N23">
    <cfRule type="duplicateValues" dxfId="629" priority="86"/>
  </conditionalFormatting>
  <conditionalFormatting sqref="Q9">
    <cfRule type="duplicateValues" dxfId="628" priority="77"/>
  </conditionalFormatting>
  <conditionalFormatting sqref="Q9">
    <cfRule type="duplicateValues" dxfId="627" priority="78"/>
  </conditionalFormatting>
  <conditionalFormatting sqref="Q8">
    <cfRule type="duplicateValues" dxfId="626" priority="75"/>
  </conditionalFormatting>
  <conditionalFormatting sqref="Q8">
    <cfRule type="duplicateValues" dxfId="625" priority="76"/>
  </conditionalFormatting>
  <conditionalFormatting sqref="Q7">
    <cfRule type="duplicateValues" dxfId="624" priority="73"/>
  </conditionalFormatting>
  <conditionalFormatting sqref="Q7">
    <cfRule type="duplicateValues" dxfId="623" priority="74"/>
  </conditionalFormatting>
  <conditionalFormatting sqref="Q3:Q4 Q6:Q9">
    <cfRule type="duplicateValues" dxfId="622" priority="79"/>
  </conditionalFormatting>
  <conditionalFormatting sqref="Q3:Q4 Q6:Q9">
    <cfRule type="duplicateValues" dxfId="621" priority="80"/>
  </conditionalFormatting>
  <conditionalFormatting sqref="Q3:Q4 Q6:Q9">
    <cfRule type="duplicateValues" dxfId="620" priority="81"/>
  </conditionalFormatting>
  <conditionalFormatting sqref="Q5">
    <cfRule type="duplicateValues" dxfId="619" priority="82"/>
  </conditionalFormatting>
  <conditionalFormatting sqref="Q3:Q4 Q6:Q9">
    <cfRule type="duplicateValues" dxfId="618" priority="83"/>
  </conditionalFormatting>
  <conditionalFormatting sqref="Q32">
    <cfRule type="duplicateValues" dxfId="617" priority="68"/>
  </conditionalFormatting>
  <conditionalFormatting sqref="Q32">
    <cfRule type="duplicateValues" dxfId="616" priority="69"/>
  </conditionalFormatting>
  <conditionalFormatting sqref="Q32">
    <cfRule type="duplicateValues" dxfId="615" priority="70"/>
  </conditionalFormatting>
  <conditionalFormatting sqref="Q32">
    <cfRule type="duplicateValues" dxfId="614" priority="71"/>
  </conditionalFormatting>
  <conditionalFormatting sqref="Q32">
    <cfRule type="duplicateValues" dxfId="613" priority="72"/>
  </conditionalFormatting>
  <conditionalFormatting sqref="Q12 Q15 Q18 Q21 Q24 Q27 Q30">
    <cfRule type="duplicateValues" dxfId="612" priority="61"/>
  </conditionalFormatting>
  <conditionalFormatting sqref="Q12 Q15 Q18 Q21 Q24 Q27 Q30">
    <cfRule type="duplicateValues" dxfId="611" priority="62"/>
  </conditionalFormatting>
  <conditionalFormatting sqref="Q29:Q30 Q10:Q27">
    <cfRule type="duplicateValues" dxfId="610" priority="63"/>
  </conditionalFormatting>
  <conditionalFormatting sqref="Q29:Q30 Q10:Q27">
    <cfRule type="duplicateValues" dxfId="609" priority="64"/>
  </conditionalFormatting>
  <conditionalFormatting sqref="Q29:Q30 Q10:Q27">
    <cfRule type="duplicateValues" dxfId="608" priority="65"/>
  </conditionalFormatting>
  <conditionalFormatting sqref="Q10 Q13 Q16 Q19 Q22 Q25 Q28 Q31">
    <cfRule type="duplicateValues" dxfId="607" priority="66"/>
  </conditionalFormatting>
  <conditionalFormatting sqref="Q29:Q30 Q10:Q27">
    <cfRule type="duplicateValues" dxfId="606" priority="67"/>
  </conditionalFormatting>
  <conditionalFormatting sqref="Q8">
    <cfRule type="duplicateValues" dxfId="605" priority="59"/>
  </conditionalFormatting>
  <conditionalFormatting sqref="Q8">
    <cfRule type="duplicateValues" dxfId="604" priority="60"/>
  </conditionalFormatting>
  <conditionalFormatting sqref="Q7">
    <cfRule type="duplicateValues" dxfId="603" priority="57"/>
  </conditionalFormatting>
  <conditionalFormatting sqref="Q7">
    <cfRule type="duplicateValues" dxfId="602" priority="58"/>
  </conditionalFormatting>
  <conditionalFormatting sqref="Q11 Q14 Q17 Q20 Q23 Q26">
    <cfRule type="duplicateValues" dxfId="601" priority="54"/>
  </conditionalFormatting>
  <conditionalFormatting sqref="Q11 Q14 Q17 Q20 Q23 Q26">
    <cfRule type="duplicateValues" dxfId="600" priority="55"/>
  </conditionalFormatting>
  <conditionalFormatting sqref="Q9 Q12 Q15 Q18 Q21 Q24">
    <cfRule type="duplicateValues" dxfId="599" priority="56"/>
  </conditionalFormatting>
  <conditionalFormatting sqref="Q23 Q26">
    <cfRule type="duplicateValues" dxfId="598" priority="51"/>
  </conditionalFormatting>
  <conditionalFormatting sqref="Q23 Q26">
    <cfRule type="duplicateValues" dxfId="597" priority="52"/>
  </conditionalFormatting>
  <conditionalFormatting sqref="Q24">
    <cfRule type="duplicateValues" dxfId="596" priority="53"/>
  </conditionalFormatting>
  <conditionalFormatting sqref="Q25">
    <cfRule type="duplicateValues" dxfId="595" priority="48"/>
  </conditionalFormatting>
  <conditionalFormatting sqref="Q25">
    <cfRule type="duplicateValues" dxfId="594" priority="49"/>
  </conditionalFormatting>
  <conditionalFormatting sqref="Q23">
    <cfRule type="duplicateValues" dxfId="593" priority="50"/>
  </conditionalFormatting>
  <conditionalFormatting sqref="N13 N16 N19">
    <cfRule type="duplicateValues" dxfId="592" priority="45"/>
  </conditionalFormatting>
  <conditionalFormatting sqref="N13 N16 N19">
    <cfRule type="duplicateValues" dxfId="591" priority="46"/>
  </conditionalFormatting>
  <conditionalFormatting sqref="N14 N17 N20">
    <cfRule type="duplicateValues" dxfId="590" priority="47"/>
  </conditionalFormatting>
  <conditionalFormatting sqref="N12 N15 N18">
    <cfRule type="duplicateValues" dxfId="589" priority="42"/>
  </conditionalFormatting>
  <conditionalFormatting sqref="N12 N15 N18">
    <cfRule type="duplicateValues" dxfId="588" priority="43"/>
  </conditionalFormatting>
  <conditionalFormatting sqref="N13 N16 N19">
    <cfRule type="duplicateValues" dxfId="587" priority="44"/>
  </conditionalFormatting>
  <conditionalFormatting sqref="B22">
    <cfRule type="duplicateValues" dxfId="40" priority="36"/>
  </conditionalFormatting>
  <conditionalFormatting sqref="B22">
    <cfRule type="duplicateValues" dxfId="39" priority="37"/>
  </conditionalFormatting>
  <conditionalFormatting sqref="B22">
    <cfRule type="duplicateValues" dxfId="38" priority="38"/>
  </conditionalFormatting>
  <conditionalFormatting sqref="B22">
    <cfRule type="duplicateValues" dxfId="37" priority="39"/>
  </conditionalFormatting>
  <conditionalFormatting sqref="B22">
    <cfRule type="duplicateValues" dxfId="36" priority="40"/>
    <cfRule type="duplicateValues" dxfId="35" priority="41"/>
  </conditionalFormatting>
  <conditionalFormatting sqref="B10">
    <cfRule type="duplicateValues" dxfId="34" priority="33"/>
  </conditionalFormatting>
  <conditionalFormatting sqref="B10">
    <cfRule type="duplicateValues" dxfId="33" priority="34"/>
  </conditionalFormatting>
  <conditionalFormatting sqref="B9">
    <cfRule type="duplicateValues" dxfId="32" priority="31"/>
  </conditionalFormatting>
  <conditionalFormatting sqref="B9">
    <cfRule type="duplicateValues" dxfId="31" priority="32"/>
  </conditionalFormatting>
  <conditionalFormatting sqref="B8">
    <cfRule type="duplicateValues" dxfId="30" priority="29"/>
  </conditionalFormatting>
  <conditionalFormatting sqref="B8">
    <cfRule type="duplicateValues" dxfId="29" priority="30"/>
  </conditionalFormatting>
  <conditionalFormatting sqref="B6">
    <cfRule type="duplicateValues" dxfId="28" priority="35"/>
  </conditionalFormatting>
  <conditionalFormatting sqref="B13 B16 B19">
    <cfRule type="duplicateValues" dxfId="27" priority="26"/>
  </conditionalFormatting>
  <conditionalFormatting sqref="B13 B16 B19">
    <cfRule type="duplicateValues" dxfId="26" priority="27"/>
  </conditionalFormatting>
  <conditionalFormatting sqref="B11 B14 B17">
    <cfRule type="duplicateValues" dxfId="25" priority="28"/>
  </conditionalFormatting>
  <conditionalFormatting sqref="B9">
    <cfRule type="duplicateValues" dxfId="24" priority="24"/>
  </conditionalFormatting>
  <conditionalFormatting sqref="B9">
    <cfRule type="duplicateValues" dxfId="23" priority="25"/>
  </conditionalFormatting>
  <conditionalFormatting sqref="B12 B15 B18">
    <cfRule type="duplicateValues" dxfId="22" priority="21"/>
  </conditionalFormatting>
  <conditionalFormatting sqref="B12 B15 B18">
    <cfRule type="duplicateValues" dxfId="21" priority="22"/>
  </conditionalFormatting>
  <conditionalFormatting sqref="B10 B13 B16 B19">
    <cfRule type="duplicateValues" dxfId="20" priority="23"/>
  </conditionalFormatting>
  <conditionalFormatting sqref="B9">
    <cfRule type="duplicateValues" dxfId="19" priority="19"/>
  </conditionalFormatting>
  <conditionalFormatting sqref="B9">
    <cfRule type="duplicateValues" dxfId="18" priority="20"/>
  </conditionalFormatting>
  <conditionalFormatting sqref="B8">
    <cfRule type="duplicateValues" dxfId="17" priority="17"/>
  </conditionalFormatting>
  <conditionalFormatting sqref="B8">
    <cfRule type="duplicateValues" dxfId="16" priority="18"/>
  </conditionalFormatting>
  <conditionalFormatting sqref="B7">
    <cfRule type="duplicateValues" dxfId="15" priority="15"/>
  </conditionalFormatting>
  <conditionalFormatting sqref="B7">
    <cfRule type="duplicateValues" dxfId="14" priority="16"/>
  </conditionalFormatting>
  <conditionalFormatting sqref="B12 B15 B18">
    <cfRule type="duplicateValues" dxfId="13" priority="12"/>
  </conditionalFormatting>
  <conditionalFormatting sqref="B12 B15 B18">
    <cfRule type="duplicateValues" dxfId="12" priority="13"/>
  </conditionalFormatting>
  <conditionalFormatting sqref="B10 B13 B16 B19">
    <cfRule type="duplicateValues" dxfId="11" priority="14"/>
  </conditionalFormatting>
  <conditionalFormatting sqref="B8">
    <cfRule type="duplicateValues" dxfId="10" priority="10"/>
  </conditionalFormatting>
  <conditionalFormatting sqref="B8">
    <cfRule type="duplicateValues" dxfId="9" priority="11"/>
  </conditionalFormatting>
  <conditionalFormatting sqref="B11 B14 B17">
    <cfRule type="duplicateValues" dxfId="8" priority="7"/>
  </conditionalFormatting>
  <conditionalFormatting sqref="B11 B14 B17">
    <cfRule type="duplicateValues" dxfId="7" priority="8"/>
  </conditionalFormatting>
  <conditionalFormatting sqref="B9 B12 B15 B18">
    <cfRule type="duplicateValues" dxfId="6" priority="9"/>
  </conditionalFormatting>
  <conditionalFormatting sqref="B4">
    <cfRule type="duplicateValues" dxfId="5" priority="1"/>
  </conditionalFormatting>
  <conditionalFormatting sqref="B4">
    <cfRule type="duplicateValues" dxfId="4" priority="2"/>
  </conditionalFormatting>
  <conditionalFormatting sqref="B4">
    <cfRule type="duplicateValues" dxfId="3" priority="3"/>
  </conditionalFormatting>
  <conditionalFormatting sqref="B4">
    <cfRule type="duplicateValues" dxfId="2" priority="4"/>
  </conditionalFormatting>
  <conditionalFormatting sqref="B4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NOV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2024-10-24T07:36:17Z</dcterms:modified>
</cp:coreProperties>
</file>